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8"/>
  </bookViews>
  <sheets>
    <sheet name="Reporte de Formatos" sheetId="1" r:id="rId1"/>
    <sheet name="Hoja1" sheetId="1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Tabla_499585" sheetId="9" r:id="rId10"/>
    <sheet name="Hidden_1_Tabla_499585" sheetId="10" r:id="rId11"/>
    <sheet name="Tabla_499587" sheetId="11" r:id="rId12"/>
    <sheet name="Hidden_1_Tabla_499587" sheetId="12" r:id="rId13"/>
    <sheet name="Tabla_499629" sheetId="13" r:id="rId14"/>
  </sheet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<sst xmlns="http://schemas.openxmlformats.org/spreadsheetml/2006/main" count="282" uniqueCount="201">
  <si>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</si>
  <si>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</si>
  <si>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</si>
  <si>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</si>
  <si>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</si>
  <si>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</si>
  <si>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</si>
  <si>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</si>
  <si>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</si>
  <si>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</si>
  <si>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</si>
  <si>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</si>
  <si>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</si>
  <si>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</si>
  <si>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</si>
  <si>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</si>
  <si>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</si>
  <si>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</si>
  <si>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</si>
  <si>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</si>
  <si>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</si>
  <si>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</si>
  <si>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</si>
  <si>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</si>
  <si>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</si>
  <si>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</si>
  <si>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</si>
  <si>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</si>
  <si>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</si>
  <si>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</si>
  <si>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</si>
  <si>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</si>
  <si>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</si>
  <si>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</si>
  <si>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</si>
  <si>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</si>
  <si>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</si>
  <si>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</si>
  <si>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</si>
  <si>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</si>
  <si>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</si>
  <si>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</si>
  <si>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</si>
  <si>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</si>
  <si>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</si>
  <si>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</si>
  <si>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</si>
  <si>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</si>
  <si>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</si>
  <si>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</si>
  <si>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</si>
  <si>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</si>
  <si>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</si>
  <si>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</si>
  <si>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</si>
  <si>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</si>
  <si>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</si>
  <si>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</si>
  <si>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</si>
  <si>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</si>
  <si>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</si>
  <si>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</si>
  <si>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</si>
  <si>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</si>
  <si>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</si>
  <si>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</si>
  <si>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</si>
  <si>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</si>
  <si>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</si>
  <si>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</si>
  <si>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</si>
  <si>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</si>
  <si>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</si>
  <si>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</si>
  <si>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</si>
  <si>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</si>
  <si>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</si>
  <si>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</si>
  <si>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</si>
  <si>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</si>
  <si>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</si>
  <si>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</si>
  <si>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</si>
  <si>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</si>
  <si>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</si>
  <si>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</si>
  <si>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</si>
  <si>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</si>
  <si>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</si>
  <si>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</si>
  <si>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</si>
  <si>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</si>
  <si>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</si>
  <si>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</si>
  <si>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</si>
  <si>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</si>
  <si>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</si>
  <si>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</si>
  <si>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</si>
  <si>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</si>
  <si>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</si>
  <si>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</si>
  <si>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</si>
  <si>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</si>
  <si>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</si>
  <si>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</si>
  <si>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</si>
  <si>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</si>
  <si>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</si>
  <si>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</si>
  <si>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</si>
  <si>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</si>
  <si>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</si>
  <si>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</si>
  <si>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</si>
  <si>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</si>
  <si>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</si>
  <si>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</si>
  <si>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</si>
  <si>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</si>
  <si>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</si>
  <si>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</si>
  <si>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</si>
  <si>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</si>
  <si>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</si>
  <si>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</si>
  <si>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</si>
  <si>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</si>
  <si>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</si>
  <si>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</si>
  <si>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</si>
  <si>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</si>
  <si>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</si>
  <si>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</si>
  <si>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</si>
  <si>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</si>
  <si>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</si>
  <si>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</si>
  <si>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</si>
  <si>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</si>
  <si>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</si>
  <si>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</si>
  <si>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</si>
  <si>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</si>
  <si>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</si>
  <si>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</si>
  <si>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</si>
  <si>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</si>
  <si>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</si>
  <si>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</si>
  <si>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</si>
  <si>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</si>
  <si>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</si>
  <si>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</si>
  <si>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</si>
  <si>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</si>
  <si>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</si>
  <si>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</si>
  <si>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</si>
  <si>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</si>
  <si>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</si>
  <si>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</si>
  <si>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</si>
  <si>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</si>
  <si>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</si>
  <si>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</si>
  <si>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</si>
  <si>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</si>
  <si>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</si>
  <si>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</si>
  <si>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</si>
  <si>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</si>
  <si>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</si>
  <si>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</si>
  <si>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Beneficio para pensionado,  jubilado y adulto mayor </t>
  </si>
  <si>
    <t xml:space="preserve">Junta Municipal de Agua Potable y Alcantarillado de Mazatlan </t>
  </si>
  <si>
    <t xml:space="preserve">Gerencia Comercial </t>
  </si>
  <si>
    <t xml:space="preserve">Ley de Agua Potable y Alcantarillado del Estado de Sinaloa Art. 50 parrafo segundo </t>
  </si>
  <si>
    <t>http://jumapam.gob.mx/PDF/Normatividad/7LeydeAguaPotableyAlcantarilladodelEstadodeSinaloa.pdf</t>
  </si>
  <si>
    <t>Se Acude a la Oficina con los Requesitos Solicitados para la Aplicación del Descuento.</t>
  </si>
  <si>
    <t xml:space="preserve">aplicar tarifas u cuotas especiales a pensionados, jubilados, asi como a personas adultas mayores. </t>
  </si>
  <si>
    <t>apoyar a las personas adultas, pensionadas y jubiladas en su tarifa mensual.</t>
  </si>
  <si>
    <t xml:space="preserve">Dar el descuento o tarifa especial a toda aquella persona mayor , pensionada o jubilada. </t>
  </si>
  <si>
    <t>NO SE TRATA DE UNA ESTIMACION DE CALCULO</t>
  </si>
  <si>
    <t>NO EXISTEN CRITERIOS DE ELIGIBILIDAD, EL BENEFICIO SE PRESTA A CUALQUIER PERSONA PENSIONADA, JUBILADA O ADULTO MAYOR QUE LLEGUE A SOLICITARLO</t>
  </si>
  <si>
    <t>Del servicio doméstico con un consumo bimestral de hasta cincuenta metros cúbicos se les aplicarán tarifas y cuotas especiales o diferenciadas del 50% por los servicios que prestan las Juntas</t>
  </si>
  <si>
    <t>El usuario se presentara a las Oficinas centrales , para presentar su queja o aclaracion.</t>
  </si>
  <si>
    <t>se puede acudir a las oficinas centrales de esta paramunicipal para presentar su queja y/o inconformidad.</t>
  </si>
  <si>
    <t xml:space="preserve">en caso del que el beneficiario del programa haya fallecido se cancelara el apoyo y/o cuando no actualicen los requisitos en las fechas solicitadas por la dependencia. </t>
  </si>
  <si>
    <t>ANUAL</t>
  </si>
  <si>
    <t xml:space="preserve">APOYO DULTOS MAYORES, PENSIONADOS Y JUBLIDADOS </t>
  </si>
  <si>
    <t xml:space="preserve">DAR APOYO A LAS PERSONAS ADULTAS, MAYORES Y PENSIONADAS </t>
  </si>
  <si>
    <t xml:space="preserve">SUMAR A TODOS LOS BENEFICIADOS DEL PROGRAMA </t>
  </si>
  <si>
    <t>NUMERO ENTERO</t>
  </si>
  <si>
    <t>Ley de Agua potable y Alcantarillado del Estado de Sinaloa ART. 50 PARRAFO SEGUNDO</t>
  </si>
  <si>
    <t>PRESENTAR LA DOCUMENTACION REQUERIDA EN LAS OFICINAS CENTRALES DE ESTA PARAMUNICIPAL</t>
  </si>
  <si>
    <t>https://pub.bienestar.gob.mx/catalogs</t>
  </si>
  <si>
    <t xml:space="preserve">PADRON DE USUARIOS </t>
  </si>
  <si>
    <t>https://docs.google.com/spreadsheets/d/1zTOnjupw5V0ETBI2TmzdLWu5pSWSG5Eb/edit?usp=drive_link&amp;ouid=102048620723671539373&amp;rtpof=true&amp;sd=true</t>
  </si>
  <si>
    <t xml:space="preserve">LOS CRITERIOS " 22,23,24,25,26,27,28,29,30,31,32,39,40,41,42,43,54,56 , 57 Y 61 SE ENCUENTRAN VACIOS YA QUE ESTA PARAMUNICIPAL NO GENERA INFORMACION DE ACUERDO A LO ESTABLECIDO EN DICHOS CRITERIOS. </t>
  </si>
  <si>
    <t>https://drive.google.com/file/d/1mnCgMKa82THz2JlZGfVwiKLnojeRDhK3/view?usp=sharing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</si>
</sst>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spreadsheets/d/1zTOnjupw5V0ETBI2TmzdLWu5pSWSG5Eb/edit?usp=drive_link&amp;ouid=102048620723671539373&amp;rtpof=true&amp;sd=true" TargetMode="External"/><Relationship Id="rId1" Type="http://schemas.openxmlformats.org/officeDocument/2006/relationships/hyperlink" Target="https://pub.bienestar.gob.mx/catalogs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nCgMKa82THz2JlZGfVwiKLnojeRDhK3/view?usp=sharing" TargetMode="External"/><Relationship Id="rId1" Type="http://schemas.openxmlformats.org/officeDocument/2006/relationships/hyperlink" Target="https://drive.google.com/file/d/1mnCgMKa82THz2JlZGfVwiKLnojeRDhK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27" sqref="C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85.77734375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7773437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21875" bestFit="1" customWidth="1"/>
    <col min="27" max="27" width="27.6640625" bestFit="1" customWidth="1"/>
    <col min="28" max="28" width="49.21875" bestFit="1" customWidth="1"/>
    <col min="29" max="29" width="32" bestFit="1" customWidth="1"/>
    <col min="30" max="30" width="63.33203125" bestFit="1" customWidth="1"/>
    <col min="31" max="31" width="67.88671875" bestFit="1" customWidth="1"/>
    <col min="32" max="32" width="41.6640625" bestFit="1" customWidth="1"/>
    <col min="33" max="33" width="42.109375" bestFit="1" customWidth="1"/>
    <col min="34" max="34" width="79.33203125" bestFit="1" customWidth="1"/>
    <col min="35" max="35" width="58.44140625" bestFit="1" customWidth="1"/>
    <col min="36" max="36" width="77.332031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77734375" bestFit="1" customWidth="1"/>
    <col min="44" max="44" width="41.33203125" bestFit="1" customWidth="1"/>
    <col min="45" max="45" width="57.77734375" bestFit="1" customWidth="1"/>
    <col min="46" max="46" width="38.664062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218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2" x14ac:dyDescent="0.3">
      <c r="A8">
        <v>2023</v>
      </c>
      <c r="B8" s="3">
        <v>45108</v>
      </c>
      <c r="C8" s="3">
        <v>45199</v>
      </c>
      <c r="D8" t="s">
        <v>127</v>
      </c>
      <c r="E8" t="s">
        <v>131</v>
      </c>
      <c r="F8" t="s">
        <v>174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t="s">
        <v>178</v>
      </c>
      <c r="N8" t="s">
        <v>134</v>
      </c>
      <c r="O8" s="3">
        <v>45108</v>
      </c>
      <c r="P8" s="3">
        <v>45199</v>
      </c>
      <c r="Q8" t="s">
        <v>179</v>
      </c>
      <c r="R8">
        <v>1</v>
      </c>
      <c r="S8">
        <v>14272</v>
      </c>
      <c r="V8" t="s">
        <v>183</v>
      </c>
      <c r="AE8" t="s">
        <v>184</v>
      </c>
      <c r="AF8" s="4" t="s">
        <v>185</v>
      </c>
      <c r="AG8" s="4" t="s">
        <v>185</v>
      </c>
      <c r="AH8" t="s">
        <v>186</v>
      </c>
      <c r="AI8" t="s">
        <v>187</v>
      </c>
      <c r="AJ8" t="s">
        <v>188</v>
      </c>
      <c r="AK8" t="s">
        <v>189</v>
      </c>
      <c r="AP8">
        <v>1</v>
      </c>
      <c r="AQ8" t="s">
        <v>195</v>
      </c>
      <c r="AR8" t="s">
        <v>134</v>
      </c>
      <c r="AT8" t="s">
        <v>134</v>
      </c>
      <c r="AV8">
        <v>1</v>
      </c>
      <c r="AW8" s="5" t="s">
        <v>198</v>
      </c>
      <c r="AX8" s="5" t="s">
        <v>196</v>
      </c>
      <c r="AY8" t="s">
        <v>197</v>
      </c>
      <c r="AZ8" s="3">
        <v>45223</v>
      </c>
      <c r="BA8" s="3">
        <v>45199</v>
      </c>
      <c r="BB8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0">
      <formula1>Hidden_13</formula1>
    </dataValidation>
    <dataValidation type="list" allowBlank="1" showErrorMessage="1" sqref="E8:E180">
      <formula1>Hidden_24</formula1>
    </dataValidation>
    <dataValidation type="list" allowBlank="1" showErrorMessage="1" sqref="H8:H180">
      <formula1>Hidden_37</formula1>
    </dataValidation>
    <dataValidation type="list" allowBlank="1" showErrorMessage="1" sqref="I8:I180">
      <formula1>Hidden_48</formula1>
    </dataValidation>
    <dataValidation type="list" allowBlank="1" showErrorMessage="1" sqref="N8:N180">
      <formula1>Hidden_513</formula1>
    </dataValidation>
    <dataValidation type="list" allowBlank="1" showErrorMessage="1" sqref="AR8:AR180">
      <formula1>Hidden_643</formula1>
    </dataValidation>
    <dataValidation type="list" allowBlank="1" showErrorMessage="1" sqref="AT8:AT180">
      <formula1>Hidden_745</formula1>
    </dataValidation>
  </dataValidations>
  <hyperlinks>
    <hyperlink ref="AX8" r:id="rId1"/>
    <hyperlink ref="AW8" r:id="rId2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21" sqref="A21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180</v>
      </c>
      <c r="C4" t="s">
        <v>181</v>
      </c>
      <c r="D4" t="s">
        <v>147</v>
      </c>
      <c r="E4" t="s">
        <v>182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8" sqref="A8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166</v>
      </c>
      <c r="G4" t="s">
        <v>189</v>
      </c>
      <c r="H4" t="s">
        <v>189</v>
      </c>
      <c r="I4" t="s">
        <v>194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7" sqref="C7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s="5" t="s">
        <v>200</v>
      </c>
      <c r="C4" s="5" t="s">
        <v>200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2023-10-24T19:38:34Z</dcterms:created>
  <dcterms:modified xsi:type="dcterms:W3CDTF">2023-10-27T16:12:16Z</dcterms:modified>
</cp:coreProperties>
</file>