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07797CC7-261C-4362-80BC-7D6C8126BF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<sst xmlns="http://schemas.openxmlformats.org/spreadsheetml/2006/main" count="1198" uniqueCount="472">
  <si>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</si>
  <si>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</si>
  <si>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</si>
  <si>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</si>
  <si>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</si>
  <si>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</si>
  <si>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</si>
  <si>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</si>
  <si>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</si>
  <si>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</si>
  <si>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</si>
  <si>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</si>
  <si>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</si>
  <si>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</si>
  <si>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</si>
  <si>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</si>
  <si>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</si>
  <si>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</si>
  <si>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</si>
  <si>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</si>
  <si>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</si>
  <si>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</si>
  <si>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</si>
  <si>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</si>
  <si>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</si>
  <si>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</si>
  <si>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</si>
  <si>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</si>
  <si>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</si>
  <si>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</si>
  <si>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</si>
  <si>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</si>
  <si>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</si>
  <si>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</si>
  <si>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</si>
  <si>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</si>
  <si>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</si>
  <si>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</si>
  <si>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</si>
  <si>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</si>
  <si>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</si>
  <si>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</si>
  <si>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</si>
  <si>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</si>
  <si>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</si>
  <si>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</si>
  <si>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</si>
  <si>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</si>
  <si>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</si>
  <si>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</si>
  <si>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</si>
  <si>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</si>
  <si>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</si>
  <si>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</si>
  <si>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</si>
  <si>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</si>
  <si>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</si>
  <si>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</si>
  <si>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</si>
  <si>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</si>
  <si>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</si>
  <si>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</si>
  <si>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</si>
  <si>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</si>
  <si>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</si>
  <si>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</si>
  <si>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</si>
  <si>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</si>
  <si>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</si>
  <si>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</si>
  <si>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</si>
  <si>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</si>
  <si>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</si>
  <si>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</si>
  <si>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</si>
  <si>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</si>
  <si>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</si>
  <si>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</si>
  <si>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</si>
  <si>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</si>
  <si>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</si>
  <si>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</si>
  <si>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</si>
  <si>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</si>
  <si>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</si>
  <si>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</si>
  <si>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</si>
  <si>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</si>
  <si>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</si>
  <si>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</si>
  <si>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</si>
  <si>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</si>
  <si>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</si>
  <si>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</si>
  <si>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</si>
  <si>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</si>
  <si>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</si>
  <si>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</si>
  <si>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</si>
  <si>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</si>
  <si>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</si>
  <si>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</si>
  <si>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</si>
  <si>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</si>
  <si>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</si>
  <si>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</si>
  <si>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</si>
  <si>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</si>
  <si>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</si>
  <si>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</si>
  <si>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</si>
  <si>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</si>
  <si>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</si>
  <si>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</si>
  <si>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</si>
  <si>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</si>
  <si>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</si>
  <si>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</si>
  <si>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</si>
  <si>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</si>
  <si>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</si>
  <si>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</si>
  <si>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</si>
  <si>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</si>
  <si>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</si>
  <si>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</si>
  <si>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</si>
  <si>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</si>
  <si>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</si>
  <si>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</si>
  <si>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</si>
  <si>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</si>
  <si>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</si>
  <si>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</si>
  <si>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</si>
  <si>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</si>
  <si>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</si>
  <si>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</si>
  <si>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</si>
  <si>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</si>
  <si>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</si>
  <si>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</si>
  <si>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</si>
  <si>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</si>
  <si>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</si>
  <si>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</si>
  <si>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</si>
  <si>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</si>
  <si>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</si>
  <si>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</si>
  <si>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</si>
  <si>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</si>
  <si>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</si>
  <si>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</si>
  <si>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</si>
  <si>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</si>
  <si>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</si>
  <si>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</si>
  <si>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</si>
  <si>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</si>
  <si>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</si>
  <si>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</si>
  <si>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</si>
  <si>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</si>
  <si>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</si>
  <si>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</si>
  <si>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</si>
  <si>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</si>
  <si>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</si>
  <si>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</si>
  <si>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</si>
  <si>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</si>
  <si>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</si>
  <si>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</si>
  <si>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</si>
  <si>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</si>
  <si>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</si>
  <si>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</si>
  <si>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</si>
  <si>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</si>
  <si>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</si>
  <si>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</si>
  <si>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</si>
  <si>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</si>
  <si>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</si>
  <si>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</si>
  <si>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</si>
  <si>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</si>
  <si>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</si>
  <si>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</si>
  <si>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</si>
  <si>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</si>
  <si>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</si>
  <si>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</si>
  <si>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</si>
  <si>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</si>
  <si>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</si>
  <si>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</si>
  <si>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</si>
  <si>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</si>
  <si>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</si>
  <si>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</si>
  <si>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</si>
  <si>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</si>
  <si>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</si>
  <si>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</si>
  <si>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</si>
  <si>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</si>
  <si>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</si>
  <si>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</si>
  <si>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</si>
  <si>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</si>
  <si>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</si>
  <si>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</si>
  <si>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</si>
  <si>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</si>
  <si>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</si>
  <si>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</si>
  <si>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JORGE GUADALUPE</t>
  </si>
  <si>
    <t>ANA BARBARA</t>
  </si>
  <si>
    <t>PEDRO</t>
  </si>
  <si>
    <t>JORGE</t>
  </si>
  <si>
    <t>BRENDA ESMERALDA</t>
  </si>
  <si>
    <t>DANIA JEZABELH</t>
  </si>
  <si>
    <t>JOSE ANTONIO</t>
  </si>
  <si>
    <t>JOSEPH EMMANUEL</t>
  </si>
  <si>
    <t>ERICK DANIEL</t>
  </si>
  <si>
    <t>HECTOR ALONSO</t>
  </si>
  <si>
    <t>KENIA GUADALUPE</t>
  </si>
  <si>
    <t>PABLO</t>
  </si>
  <si>
    <t>ANA CRISTINA</t>
  </si>
  <si>
    <t>GUILLERMINA KAYE</t>
  </si>
  <si>
    <t>CARLOS ARMANDO</t>
  </si>
  <si>
    <t>ROY</t>
  </si>
  <si>
    <t>JOSE GABRIEL</t>
  </si>
  <si>
    <t>MICHELLE STHEPANYA</t>
  </si>
  <si>
    <t>ENRIQUE</t>
  </si>
  <si>
    <t>DANIEL HUMBERTO</t>
  </si>
  <si>
    <t>GONZALO ALBERTO</t>
  </si>
  <si>
    <t>SERGIO MANUEL</t>
  </si>
  <si>
    <t>BEATRIZ NEIVY</t>
  </si>
  <si>
    <t>OSCAR HUMBERTO</t>
  </si>
  <si>
    <t>PETRA</t>
  </si>
  <si>
    <t>ASAHEL</t>
  </si>
  <si>
    <t>KARLA FABIOLA</t>
  </si>
  <si>
    <t>GERALDINE CYNTHIA BERENISE</t>
  </si>
  <si>
    <t>ALMA DELIA</t>
  </si>
  <si>
    <t>CARLOS ALBERTO</t>
  </si>
  <si>
    <t>JOSE EFRAIN</t>
  </si>
  <si>
    <t>JOSE AARON</t>
  </si>
  <si>
    <t>GIOVANNI</t>
  </si>
  <si>
    <t>JOSE LUIS</t>
  </si>
  <si>
    <t>JESUS GILBERTO</t>
  </si>
  <si>
    <t>JESUS ABRAHAM</t>
  </si>
  <si>
    <t>HENRY GREGORY</t>
  </si>
  <si>
    <t>RUSSELL</t>
  </si>
  <si>
    <t>JORGE ALBERTO</t>
  </si>
  <si>
    <t>MARCO ANTONIO</t>
  </si>
  <si>
    <t>ERICK</t>
  </si>
  <si>
    <t>GUILLERMO</t>
  </si>
  <si>
    <t>VICTOR MANUEL</t>
  </si>
  <si>
    <t>JORGE LUIS</t>
  </si>
  <si>
    <t>ALFONSO</t>
  </si>
  <si>
    <t>NICOLAS ALEJANDRO</t>
  </si>
  <si>
    <t>JAIME</t>
  </si>
  <si>
    <t>BERTHA MARIA</t>
  </si>
  <si>
    <t>JOSE HERIBERTO</t>
  </si>
  <si>
    <t>ENRIQUE EFREN</t>
  </si>
  <si>
    <t>MISSAEL</t>
  </si>
  <si>
    <t>ABRAHAM ALEJANDRO</t>
  </si>
  <si>
    <t>JUAN ADOLFO</t>
  </si>
  <si>
    <t>GONZALEZ</t>
  </si>
  <si>
    <t>VELARDE</t>
  </si>
  <si>
    <t>PEREZ</t>
  </si>
  <si>
    <t>ARENAZA</t>
  </si>
  <si>
    <t>SALOMON</t>
  </si>
  <si>
    <t>OROZCO</t>
  </si>
  <si>
    <t>IBARRA</t>
  </si>
  <si>
    <t>FLORES</t>
  </si>
  <si>
    <t>JARERO</t>
  </si>
  <si>
    <t>LIZARRAGA</t>
  </si>
  <si>
    <t>NAVARRO</t>
  </si>
  <si>
    <t>LOAIZA</t>
  </si>
  <si>
    <t>CASTRO</t>
  </si>
  <si>
    <t>RIVERA</t>
  </si>
  <si>
    <t>RAMIREZ</t>
  </si>
  <si>
    <t>RUIZ</t>
  </si>
  <si>
    <t>MONZON</t>
  </si>
  <si>
    <t>SANDOVAL</t>
  </si>
  <si>
    <t>AGUIRRE</t>
  </si>
  <si>
    <t>MORENO</t>
  </si>
  <si>
    <t>MEJIA</t>
  </si>
  <si>
    <t>MONTOYA</t>
  </si>
  <si>
    <t>CALZADILLAS</t>
  </si>
  <si>
    <t>OSUNA</t>
  </si>
  <si>
    <t>BORBON</t>
  </si>
  <si>
    <t>CORRALES</t>
  </si>
  <si>
    <t>AGUILAR</t>
  </si>
  <si>
    <t>BALDERAS</t>
  </si>
  <si>
    <t>BRITO</t>
  </si>
  <si>
    <t>KELLY</t>
  </si>
  <si>
    <t>FIORE</t>
  </si>
  <si>
    <t>ALMERAZ</t>
  </si>
  <si>
    <t>RENDON</t>
  </si>
  <si>
    <t>NUÑEZ</t>
  </si>
  <si>
    <t>CRUZ</t>
  </si>
  <si>
    <t>ELIZALDE</t>
  </si>
  <si>
    <t>RUELAS</t>
  </si>
  <si>
    <t>GAVARRE</t>
  </si>
  <si>
    <t>MARTINEZ</t>
  </si>
  <si>
    <t>RODRIGUEZ</t>
  </si>
  <si>
    <t>OCEGUEDA</t>
  </si>
  <si>
    <t>PONCE</t>
  </si>
  <si>
    <t>LEON</t>
  </si>
  <si>
    <t>ONTIVEROS</t>
  </si>
  <si>
    <t>TIRADO</t>
  </si>
  <si>
    <t>TORRES</t>
  </si>
  <si>
    <t>BERNAL</t>
  </si>
  <si>
    <t>AVILA</t>
  </si>
  <si>
    <t>NARANJO</t>
  </si>
  <si>
    <t>MORALES</t>
  </si>
  <si>
    <t>HERNANDEZ</t>
  </si>
  <si>
    <t>BALLESTEROS</t>
  </si>
  <si>
    <t>PUENTES</t>
  </si>
  <si>
    <t>LOPEZ</t>
  </si>
  <si>
    <t>MENDIVIL</t>
  </si>
  <si>
    <t>MENDOZA</t>
  </si>
  <si>
    <t>PADILLA</t>
  </si>
  <si>
    <t>PAREDES</t>
  </si>
  <si>
    <t>CHAVARIN</t>
  </si>
  <si>
    <t>RUBIO</t>
  </si>
  <si>
    <t>CAMARENA</t>
  </si>
  <si>
    <t>BALZAMO</t>
  </si>
  <si>
    <t>BADILLA</t>
  </si>
  <si>
    <t>DIAZ</t>
  </si>
  <si>
    <t>GUARDADO</t>
  </si>
  <si>
    <t>ROMAN</t>
  </si>
  <si>
    <t>VALLE</t>
  </si>
  <si>
    <t>ALATORRE</t>
  </si>
  <si>
    <t>CERVANTES</t>
  </si>
  <si>
    <t>MERCADO</t>
  </si>
  <si>
    <t>AMARAL</t>
  </si>
  <si>
    <t>VENTURA</t>
  </si>
  <si>
    <t>CORDOVA</t>
  </si>
  <si>
    <t>TOSTADO</t>
  </si>
  <si>
    <t>MAGAÑA</t>
  </si>
  <si>
    <t>ACEVEDO</t>
  </si>
  <si>
    <t>AMEZQUITA</t>
  </si>
  <si>
    <t>VILLA</t>
  </si>
  <si>
    <t>LLANES</t>
  </si>
  <si>
    <t>MEAVE</t>
  </si>
  <si>
    <t>MORA</t>
  </si>
  <si>
    <t>GUIZAR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</si>
  <si>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</si>
  <si>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</si>
  <si>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</si>
  <si>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</si>
  <si>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</si>
  <si>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</si>
  <si>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</si>
  <si>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</si>
  <si>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</si>
  <si>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</si>
  <si>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</si>
  <si>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</si>
  <si>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</si>
  <si>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</si>
  <si>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</si>
  <si>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</si>
  <si>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</si>
  <si>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</si>
  <si>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</si>
  <si>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</si>
  <si>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</si>
  <si>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</si>
  <si>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</si>
  <si>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</si>
  <si>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</si>
  <si>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</si>
  <si>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</si>
  <si>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</si>
  <si>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</si>
  <si>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</si>
  <si>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</si>
  <si>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</si>
  <si>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</si>
  <si>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</si>
  <si>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</si>
  <si>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</si>
  <si>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</si>
  <si>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</si>
  <si>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</si>
  <si>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</si>
  <si>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JEFE DE PRESUPUESTO</t>
  </si>
  <si>
    <t>VAC</t>
  </si>
  <si>
    <t>AN</t>
  </si>
  <si>
    <t>TE</t>
  </si>
  <si>
    <t xml:space="preserve">GABRIEL LEYVA Y EMILIO BARRAGAN </t>
  </si>
  <si>
    <t>S/N</t>
  </si>
  <si>
    <t>CENTRO</t>
  </si>
  <si>
    <t>MAZATLAN</t>
  </si>
  <si>
    <t>NO APLICA</t>
  </si>
  <si>
    <t>RECURSOS HUMANOS</t>
  </si>
  <si>
    <t>jorge.gonzalez@jumapam.gob.mx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</si>
  <si>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</si>
  <si>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</si>
  <si>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</si>
  <si>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</si>
  <si>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</si>
  <si>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</si>
  <si>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</si>
  <si>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</si>
  <si>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</si>
  <si>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</si>
  <si>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</si>
  <si>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michelle.monzon@jumapam.gob.mx</t>
  </si>
  <si>
    <t>compras.servicios@jumapam.gob.mx</t>
  </si>
  <si>
    <t>sergio.mejia@jumapam.gob.mx</t>
  </si>
  <si>
    <t>beatriz.montoya@jumapam.gob.mx</t>
  </si>
  <si>
    <t>oscar.calzadillas@jumapam.gob.mx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</si>
  <si>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</si>
  <si>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</si>
  <si>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</si>
  <si>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</si>
  <si>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</si>
  <si>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</si>
  <si>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</si>
  <si>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</si>
  <si>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</si>
  <si>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</si>
  <si>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</si>
  <si>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</si>
  <si>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construccion@jumapam.gob.mx</t>
  </si>
  <si>
    <t>bertha.ontiveros@jumapam.gob.mx</t>
  </si>
  <si>
    <t>efren.torres@jumapam.gob.mx</t>
  </si>
  <si>
    <t>abrahambernal@jumapamgobmx</t>
  </si>
  <si>
    <t>juanavila@jumapamgobmx</t>
  </si>
  <si>
    <t>ana.castro@jumapam.gob.mx</t>
  </si>
  <si>
    <t xml:space="preserve">enrique.sandoval@jumapam.gob.mx </t>
  </si>
  <si>
    <t xml:space="preserve">petry.osuna@jumapam.gob.mx </t>
  </si>
  <si>
    <t>heriberto.tirado@jumapam.gob.mx</t>
  </si>
  <si>
    <t xml:space="preserve">missael.leon@jumapam.gob.mx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</si>
  <si>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</si>
  <si>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</si>
  <si>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</si>
  <si>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</si>
  <si>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COORDINADOR DE CONTROL DE CALIDAD DE AGUA Y SANEAMIENTO</t>
  </si>
  <si>
    <t xml:space="preserve">COORDINADOR DE PLANTAS TRATADORAS Y CARCAMOS     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</si>
  <si>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</si>
  <si>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</si>
  <si>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</si>
  <si>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</si>
  <si>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jose.ruiz@jumapam.gob.mx</t>
  </si>
  <si>
    <t>roycastro@jumapam.gob.mx</t>
  </si>
  <si>
    <t>JUAN ALONSO</t>
  </si>
  <si>
    <t>VILLALON</t>
  </si>
  <si>
    <t>CUETO</t>
  </si>
  <si>
    <t>HERRERA</t>
  </si>
  <si>
    <t>INFANTE</t>
  </si>
  <si>
    <t>IMELDA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</si>
  <si>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</si>
  <si>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</si>
  <si>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</si>
  <si>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</si>
  <si>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</si>
  <si>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ana.velarde@jumapam.gob.mx</t>
  </si>
  <si>
    <t>hector.lizarraga@jumapam.gob.mx</t>
  </si>
  <si>
    <t>giovanni.fiore@jumapam.gob.mx</t>
  </si>
  <si>
    <t>alonso.villalon@jumapam.gob.mx</t>
  </si>
  <si>
    <t>hernry.cruz@jumapam.gob.mx</t>
  </si>
  <si>
    <t>Nicolas Alejandro Ponce Villa &lt;nicolas.ponce@jumapam.gob.mx&gt;</t>
  </si>
  <si>
    <t>imelda.herrera@jumapam.gob.mx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</si>
</sst>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ibarra@jumapam.gob.mx" TargetMode="External"/><Relationship Id="rId13" Type="http://schemas.openxmlformats.org/officeDocument/2006/relationships/hyperlink" Target="mailto:imelda.herrera@jumapam.gob.mx" TargetMode="External"/><Relationship Id="rId3" Type="http://schemas.openxmlformats.org/officeDocument/2006/relationships/hyperlink" Target="mailto:kenia.navarro@jumapam.gob.mx" TargetMode="External"/><Relationship Id="rId7" Type="http://schemas.openxmlformats.org/officeDocument/2006/relationships/hyperlink" Target="mailto:jorge.gonzalez@jumapam.gob.mx" TargetMode="External"/><Relationship Id="rId12" Type="http://schemas.openxmlformats.org/officeDocument/2006/relationships/hyperlink" Target="mailto:roycastro@jumapam.gob.mx" TargetMode="External"/><Relationship Id="rId2" Type="http://schemas.openxmlformats.org/officeDocument/2006/relationships/hyperlink" Target="mailto:jorge.arenaza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ccesoinformacion@jumapamgobmx" TargetMode="External"/><Relationship Id="rId11" Type="http://schemas.openxmlformats.org/officeDocument/2006/relationships/hyperlink" Target="mailto:jose.ruiz@jumapam.gob.mx" TargetMode="External"/><Relationship Id="rId5" Type="http://schemas.openxmlformats.org/officeDocument/2006/relationships/hyperlink" Target="mailto:brenda.salomon@jumapam.gob.mx" TargetMode="External"/><Relationship Id="rId10" Type="http://schemas.openxmlformats.org/officeDocument/2006/relationships/hyperlink" Target="mailto:erickjarero@jumapamgobmx" TargetMode="External"/><Relationship Id="rId4" Type="http://schemas.openxmlformats.org/officeDocument/2006/relationships/hyperlink" Target="mailto:pabloloaiza@jumapamgobmx" TargetMode="External"/><Relationship Id="rId9" Type="http://schemas.openxmlformats.org/officeDocument/2006/relationships/hyperlink" Target="mailto:joseph.flores@jumapam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5.140625" bestFit="1" customWidth="1"/>
    <col min="6" max="6" width="37.140625" bestFit="1" customWidth="1"/>
    <col min="7" max="7" width="40.28515625" customWidth="1"/>
    <col min="8" max="8" width="15.85546875" customWidth="1"/>
    <col min="9" max="9" width="11.7109375" customWidth="1"/>
    <col min="10" max="10" width="61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9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3">
        <v>45474</v>
      </c>
      <c r="C8" s="3">
        <v>45565</v>
      </c>
      <c r="D8" s="7">
        <v>2383</v>
      </c>
      <c r="E8" s="7" t="s">
        <v>172</v>
      </c>
      <c r="F8" t="s">
        <v>218</v>
      </c>
      <c r="G8" t="s">
        <v>271</v>
      </c>
      <c r="H8" t="s">
        <v>319</v>
      </c>
      <c r="I8" t="s">
        <v>74</v>
      </c>
      <c r="J8" s="7" t="s">
        <v>353</v>
      </c>
      <c r="K8" s="3">
        <v>44887</v>
      </c>
      <c r="L8" s="2" t="s">
        <v>101</v>
      </c>
      <c r="M8" s="2" t="s">
        <v>397</v>
      </c>
      <c r="N8" s="2" t="s">
        <v>398</v>
      </c>
      <c r="O8" s="2" t="s">
        <v>398</v>
      </c>
      <c r="P8" s="2" t="s">
        <v>107</v>
      </c>
      <c r="Q8" s="2" t="s">
        <v>399</v>
      </c>
      <c r="R8" s="2">
        <v>12</v>
      </c>
      <c r="S8" s="2" t="s">
        <v>400</v>
      </c>
      <c r="T8" s="7">
        <v>12</v>
      </c>
      <c r="U8" s="7" t="s">
        <v>400</v>
      </c>
      <c r="V8" s="2">
        <v>25</v>
      </c>
      <c r="W8" s="2" t="s">
        <v>164</v>
      </c>
      <c r="X8" s="7">
        <v>82000</v>
      </c>
      <c r="Y8" s="2">
        <v>6699157000</v>
      </c>
      <c r="Z8" s="2">
        <v>2000</v>
      </c>
      <c r="AA8" s="5" t="s">
        <v>403</v>
      </c>
      <c r="AB8" s="2" t="s">
        <v>402</v>
      </c>
      <c r="AC8" s="3">
        <v>45565</v>
      </c>
    </row>
    <row r="9" spans="1:30" x14ac:dyDescent="0.25">
      <c r="A9">
        <v>2024</v>
      </c>
      <c r="B9" s="3">
        <v>45474</v>
      </c>
      <c r="C9" s="3">
        <v>45565</v>
      </c>
      <c r="D9" s="7">
        <v>1776</v>
      </c>
      <c r="E9" s="7" t="s">
        <v>173</v>
      </c>
      <c r="F9" t="s">
        <v>219</v>
      </c>
      <c r="G9" t="s">
        <v>272</v>
      </c>
      <c r="H9" t="s">
        <v>320</v>
      </c>
      <c r="I9" t="s">
        <v>75</v>
      </c>
      <c r="J9" s="7" t="s">
        <v>353</v>
      </c>
      <c r="K9" s="3">
        <v>44922</v>
      </c>
      <c r="L9" s="2" t="s">
        <v>101</v>
      </c>
      <c r="M9" s="2" t="s">
        <v>397</v>
      </c>
      <c r="N9" s="2" t="s">
        <v>398</v>
      </c>
      <c r="O9" s="2" t="s">
        <v>398</v>
      </c>
      <c r="P9" s="2" t="s">
        <v>107</v>
      </c>
      <c r="Q9" s="2" t="s">
        <v>399</v>
      </c>
      <c r="R9" s="2">
        <v>12</v>
      </c>
      <c r="S9" s="2" t="s">
        <v>400</v>
      </c>
      <c r="T9" s="7">
        <v>12</v>
      </c>
      <c r="U9" s="7" t="s">
        <v>400</v>
      </c>
      <c r="V9" s="2">
        <v>25</v>
      </c>
      <c r="W9" s="2" t="s">
        <v>164</v>
      </c>
      <c r="X9" s="7">
        <v>82000</v>
      </c>
      <c r="Y9" s="2">
        <v>6699157000</v>
      </c>
      <c r="Z9" s="2">
        <v>2000</v>
      </c>
      <c r="AA9" s="6" t="s">
        <v>465</v>
      </c>
      <c r="AB9" s="2" t="s">
        <v>402</v>
      </c>
      <c r="AC9" s="3">
        <v>45565</v>
      </c>
    </row>
    <row r="10" spans="1:30" x14ac:dyDescent="0.25">
      <c r="A10" s="2">
        <v>2024</v>
      </c>
      <c r="B10" s="3">
        <v>45474</v>
      </c>
      <c r="C10" s="3">
        <v>45565</v>
      </c>
      <c r="D10" s="7">
        <v>2375</v>
      </c>
      <c r="E10" s="7" t="s">
        <v>174</v>
      </c>
      <c r="F10" t="s">
        <v>220</v>
      </c>
      <c r="G10" t="s">
        <v>273</v>
      </c>
      <c r="H10" t="s">
        <v>271</v>
      </c>
      <c r="I10" t="s">
        <v>74</v>
      </c>
      <c r="J10" s="7" t="s">
        <v>354</v>
      </c>
      <c r="K10" s="3">
        <v>44895</v>
      </c>
      <c r="L10" s="2" t="s">
        <v>101</v>
      </c>
      <c r="M10" s="2" t="s">
        <v>397</v>
      </c>
      <c r="N10" s="2" t="s">
        <v>398</v>
      </c>
      <c r="O10" s="2" t="s">
        <v>398</v>
      </c>
      <c r="P10" s="2" t="s">
        <v>107</v>
      </c>
      <c r="Q10" s="2" t="s">
        <v>399</v>
      </c>
      <c r="R10" s="2">
        <v>12</v>
      </c>
      <c r="S10" s="2" t="s">
        <v>400</v>
      </c>
      <c r="T10" s="7">
        <v>12</v>
      </c>
      <c r="U10" s="7" t="s">
        <v>400</v>
      </c>
      <c r="V10" s="2">
        <v>25</v>
      </c>
      <c r="W10" s="2" t="s">
        <v>164</v>
      </c>
      <c r="X10" s="7">
        <v>82000</v>
      </c>
      <c r="Y10" s="2">
        <v>6699157000</v>
      </c>
      <c r="Z10" s="2">
        <v>2030</v>
      </c>
      <c r="AA10" s="6" t="s">
        <v>404</v>
      </c>
      <c r="AB10" s="2" t="s">
        <v>402</v>
      </c>
      <c r="AC10" s="3">
        <v>45565</v>
      </c>
    </row>
    <row r="11" spans="1:30" x14ac:dyDescent="0.25">
      <c r="A11" s="2">
        <v>2024</v>
      </c>
      <c r="B11" s="3">
        <v>45474</v>
      </c>
      <c r="C11" s="3">
        <v>45565</v>
      </c>
      <c r="D11" s="7">
        <v>2387</v>
      </c>
      <c r="E11" s="7" t="s">
        <v>175</v>
      </c>
      <c r="F11" t="s">
        <v>221</v>
      </c>
      <c r="G11" t="s">
        <v>274</v>
      </c>
      <c r="H11" t="s">
        <v>321</v>
      </c>
      <c r="I11" t="s">
        <v>74</v>
      </c>
      <c r="J11" s="7" t="s">
        <v>355</v>
      </c>
      <c r="K11" s="3">
        <v>44882</v>
      </c>
      <c r="L11" s="2" t="s">
        <v>101</v>
      </c>
      <c r="M11" s="2" t="s">
        <v>397</v>
      </c>
      <c r="N11" s="2" t="s">
        <v>398</v>
      </c>
      <c r="O11" s="2" t="s">
        <v>398</v>
      </c>
      <c r="P11" s="2" t="s">
        <v>107</v>
      </c>
      <c r="Q11" s="2" t="s">
        <v>399</v>
      </c>
      <c r="R11" s="2">
        <v>12</v>
      </c>
      <c r="S11" s="2" t="s">
        <v>400</v>
      </c>
      <c r="T11" s="7">
        <v>12</v>
      </c>
      <c r="U11" s="7" t="s">
        <v>400</v>
      </c>
      <c r="V11" s="2">
        <v>25</v>
      </c>
      <c r="W11" s="2" t="s">
        <v>164</v>
      </c>
      <c r="X11" s="7">
        <v>82000</v>
      </c>
      <c r="Y11" s="2">
        <v>6699157000</v>
      </c>
      <c r="Z11" s="2">
        <v>1000</v>
      </c>
      <c r="AA11" s="6" t="s">
        <v>405</v>
      </c>
      <c r="AB11" s="2" t="s">
        <v>402</v>
      </c>
      <c r="AC11" s="3">
        <v>45565</v>
      </c>
    </row>
    <row r="12" spans="1:30" x14ac:dyDescent="0.25">
      <c r="A12" s="2">
        <v>2024</v>
      </c>
      <c r="B12" s="3">
        <v>45474</v>
      </c>
      <c r="C12" s="3">
        <v>45565</v>
      </c>
      <c r="D12" s="7">
        <v>2407</v>
      </c>
      <c r="E12" s="7" t="s">
        <v>176</v>
      </c>
      <c r="F12" t="s">
        <v>222</v>
      </c>
      <c r="G12" t="s">
        <v>275</v>
      </c>
      <c r="H12" t="s">
        <v>322</v>
      </c>
      <c r="I12" t="s">
        <v>75</v>
      </c>
      <c r="J12" s="7" t="s">
        <v>356</v>
      </c>
      <c r="K12" s="3">
        <v>44952</v>
      </c>
      <c r="L12" s="2" t="s">
        <v>101</v>
      </c>
      <c r="M12" s="2" t="s">
        <v>397</v>
      </c>
      <c r="N12" s="2" t="s">
        <v>398</v>
      </c>
      <c r="O12" s="2" t="s">
        <v>398</v>
      </c>
      <c r="P12" s="2" t="s">
        <v>107</v>
      </c>
      <c r="Q12" s="2" t="s">
        <v>399</v>
      </c>
      <c r="R12" s="2">
        <v>12</v>
      </c>
      <c r="S12" s="2" t="s">
        <v>400</v>
      </c>
      <c r="T12" s="7">
        <v>12</v>
      </c>
      <c r="U12" s="7" t="s">
        <v>400</v>
      </c>
      <c r="V12" s="2">
        <v>25</v>
      </c>
      <c r="W12" s="2" t="s">
        <v>164</v>
      </c>
      <c r="X12" s="7">
        <v>82000</v>
      </c>
      <c r="Y12" s="2">
        <v>6699157000</v>
      </c>
      <c r="Z12" s="2">
        <v>7000</v>
      </c>
      <c r="AA12" s="6" t="s">
        <v>406</v>
      </c>
      <c r="AB12" s="2" t="s">
        <v>402</v>
      </c>
      <c r="AC12" s="3">
        <v>45565</v>
      </c>
    </row>
    <row r="13" spans="1:30" x14ac:dyDescent="0.25">
      <c r="A13" s="2">
        <v>2024</v>
      </c>
      <c r="B13" s="3">
        <v>45474</v>
      </c>
      <c r="C13" s="3">
        <v>45565</v>
      </c>
      <c r="D13" s="7">
        <v>1824</v>
      </c>
      <c r="E13" s="7" t="s">
        <v>177</v>
      </c>
      <c r="F13" t="s">
        <v>223</v>
      </c>
      <c r="G13" t="s">
        <v>276</v>
      </c>
      <c r="H13" t="s">
        <v>294</v>
      </c>
      <c r="I13" t="s">
        <v>75</v>
      </c>
      <c r="J13" s="7" t="s">
        <v>357</v>
      </c>
      <c r="K13" s="3">
        <v>44980</v>
      </c>
      <c r="L13" s="2" t="s">
        <v>101</v>
      </c>
      <c r="M13" s="2" t="s">
        <v>397</v>
      </c>
      <c r="N13" s="2" t="s">
        <v>398</v>
      </c>
      <c r="O13" s="2" t="s">
        <v>398</v>
      </c>
      <c r="P13" s="2" t="s">
        <v>107</v>
      </c>
      <c r="Q13" s="2" t="s">
        <v>399</v>
      </c>
      <c r="R13" s="2">
        <v>12</v>
      </c>
      <c r="S13" s="2" t="s">
        <v>400</v>
      </c>
      <c r="T13" s="7">
        <v>12</v>
      </c>
      <c r="U13" s="7" t="s">
        <v>400</v>
      </c>
      <c r="V13" s="2">
        <v>25</v>
      </c>
      <c r="W13" s="2" t="s">
        <v>164</v>
      </c>
      <c r="X13" s="7">
        <v>82000</v>
      </c>
      <c r="Y13" s="2">
        <v>6699157000</v>
      </c>
      <c r="Z13" s="2">
        <v>2045</v>
      </c>
      <c r="AA13" s="6" t="s">
        <v>407</v>
      </c>
      <c r="AB13" s="2" t="s">
        <v>402</v>
      </c>
      <c r="AC13" s="3">
        <v>45565</v>
      </c>
    </row>
    <row r="14" spans="1:30" x14ac:dyDescent="0.25">
      <c r="A14" s="2">
        <v>2024</v>
      </c>
      <c r="B14" s="3">
        <v>45474</v>
      </c>
      <c r="C14" s="3">
        <v>45565</v>
      </c>
      <c r="D14" s="7">
        <v>2403</v>
      </c>
      <c r="E14" s="7" t="s">
        <v>178</v>
      </c>
      <c r="F14" t="s">
        <v>224</v>
      </c>
      <c r="G14" t="s">
        <v>277</v>
      </c>
      <c r="H14" t="s">
        <v>323</v>
      </c>
      <c r="I14" t="s">
        <v>74</v>
      </c>
      <c r="J14" s="7" t="s">
        <v>358</v>
      </c>
      <c r="K14" s="3">
        <v>44929</v>
      </c>
      <c r="L14" s="2" t="s">
        <v>101</v>
      </c>
      <c r="M14" s="2" t="s">
        <v>397</v>
      </c>
      <c r="N14" s="2" t="s">
        <v>398</v>
      </c>
      <c r="O14" s="2" t="s">
        <v>398</v>
      </c>
      <c r="P14" s="2" t="s">
        <v>107</v>
      </c>
      <c r="Q14" s="2" t="s">
        <v>399</v>
      </c>
      <c r="R14" s="2">
        <v>12</v>
      </c>
      <c r="S14" s="2" t="s">
        <v>400</v>
      </c>
      <c r="T14" s="7">
        <v>12</v>
      </c>
      <c r="U14" s="7" t="s">
        <v>400</v>
      </c>
      <c r="V14" s="2">
        <v>25</v>
      </c>
      <c r="W14" s="2" t="s">
        <v>164</v>
      </c>
      <c r="X14" s="7">
        <v>82000</v>
      </c>
      <c r="Y14" s="2">
        <v>6699157000</v>
      </c>
      <c r="Z14" s="2">
        <v>1061</v>
      </c>
      <c r="AA14" s="6" t="s">
        <v>408</v>
      </c>
      <c r="AB14" s="2" t="s">
        <v>402</v>
      </c>
      <c r="AC14" s="3">
        <v>45565</v>
      </c>
    </row>
    <row r="15" spans="1:30" x14ac:dyDescent="0.25">
      <c r="A15" s="2">
        <v>2024</v>
      </c>
      <c r="B15" s="3">
        <v>45474</v>
      </c>
      <c r="C15" s="3">
        <v>45565</v>
      </c>
      <c r="D15" s="7">
        <v>2062</v>
      </c>
      <c r="E15" s="7" t="s">
        <v>179</v>
      </c>
      <c r="F15" t="s">
        <v>225</v>
      </c>
      <c r="G15" t="s">
        <v>278</v>
      </c>
      <c r="H15" t="s">
        <v>297</v>
      </c>
      <c r="I15" t="s">
        <v>74</v>
      </c>
      <c r="J15" s="7" t="s">
        <v>359</v>
      </c>
      <c r="K15" s="3">
        <v>44895</v>
      </c>
      <c r="L15" s="2" t="s">
        <v>101</v>
      </c>
      <c r="M15" s="2" t="s">
        <v>397</v>
      </c>
      <c r="N15" s="2" t="s">
        <v>398</v>
      </c>
      <c r="O15" s="2" t="s">
        <v>398</v>
      </c>
      <c r="P15" s="2" t="s">
        <v>107</v>
      </c>
      <c r="Q15" s="2" t="s">
        <v>399</v>
      </c>
      <c r="R15" s="2">
        <v>12</v>
      </c>
      <c r="S15" s="2" t="s">
        <v>400</v>
      </c>
      <c r="T15" s="7">
        <v>12</v>
      </c>
      <c r="U15" s="7" t="s">
        <v>400</v>
      </c>
      <c r="V15" s="2">
        <v>25</v>
      </c>
      <c r="W15" s="2" t="s">
        <v>164</v>
      </c>
      <c r="X15" s="7">
        <v>82000</v>
      </c>
      <c r="Y15" s="2">
        <v>6699157000</v>
      </c>
      <c r="Z15" s="2">
        <v>1014</v>
      </c>
      <c r="AA15" s="5" t="s">
        <v>409</v>
      </c>
      <c r="AB15" s="2" t="s">
        <v>402</v>
      </c>
      <c r="AC15" s="3">
        <v>45565</v>
      </c>
    </row>
    <row r="16" spans="1:30" x14ac:dyDescent="0.25">
      <c r="A16" s="2">
        <v>2024</v>
      </c>
      <c r="B16" s="3">
        <v>45474</v>
      </c>
      <c r="C16" s="3">
        <v>45565</v>
      </c>
      <c r="D16" s="7">
        <v>2104</v>
      </c>
      <c r="E16" s="7" t="s">
        <v>180</v>
      </c>
      <c r="F16" t="s">
        <v>226</v>
      </c>
      <c r="G16" t="s">
        <v>279</v>
      </c>
      <c r="H16" t="s">
        <v>324</v>
      </c>
      <c r="I16" t="s">
        <v>74</v>
      </c>
      <c r="J16" s="7" t="s">
        <v>359</v>
      </c>
      <c r="K16" s="3">
        <v>43606</v>
      </c>
      <c r="L16" s="2" t="s">
        <v>101</v>
      </c>
      <c r="M16" s="2" t="s">
        <v>397</v>
      </c>
      <c r="N16" s="2" t="s">
        <v>398</v>
      </c>
      <c r="O16" s="2" t="s">
        <v>398</v>
      </c>
      <c r="P16" s="2" t="s">
        <v>107</v>
      </c>
      <c r="Q16" s="2" t="s">
        <v>399</v>
      </c>
      <c r="R16" s="2">
        <v>12</v>
      </c>
      <c r="S16" s="2" t="s">
        <v>400</v>
      </c>
      <c r="T16" s="7">
        <v>12</v>
      </c>
      <c r="U16" s="7" t="s">
        <v>400</v>
      </c>
      <c r="V16" s="2">
        <v>25</v>
      </c>
      <c r="W16" s="2" t="s">
        <v>164</v>
      </c>
      <c r="X16" s="7">
        <v>82000</v>
      </c>
      <c r="Y16" s="2">
        <v>6699157000</v>
      </c>
      <c r="Z16" s="2">
        <v>1014</v>
      </c>
      <c r="AA16" s="6" t="s">
        <v>410</v>
      </c>
      <c r="AB16" s="2" t="s">
        <v>402</v>
      </c>
      <c r="AC16" s="3">
        <v>45565</v>
      </c>
    </row>
    <row r="17" spans="1:29" x14ac:dyDescent="0.25">
      <c r="A17" s="2">
        <v>2024</v>
      </c>
      <c r="B17" s="3">
        <v>45474</v>
      </c>
      <c r="C17" s="3">
        <v>45565</v>
      </c>
      <c r="D17" s="7">
        <v>2229</v>
      </c>
      <c r="E17" s="7" t="s">
        <v>181</v>
      </c>
      <c r="F17" t="s">
        <v>227</v>
      </c>
      <c r="G17" t="s">
        <v>280</v>
      </c>
      <c r="H17" t="s">
        <v>290</v>
      </c>
      <c r="I17" t="s">
        <v>74</v>
      </c>
      <c r="J17" s="7" t="s">
        <v>359</v>
      </c>
      <c r="K17" s="3">
        <v>44893</v>
      </c>
      <c r="L17" s="2" t="s">
        <v>101</v>
      </c>
      <c r="M17" s="2" t="s">
        <v>397</v>
      </c>
      <c r="N17" s="2" t="s">
        <v>398</v>
      </c>
      <c r="O17" s="2" t="s">
        <v>398</v>
      </c>
      <c r="P17" s="2" t="s">
        <v>107</v>
      </c>
      <c r="Q17" s="2" t="s">
        <v>399</v>
      </c>
      <c r="R17" s="2">
        <v>12</v>
      </c>
      <c r="S17" s="2" t="s">
        <v>400</v>
      </c>
      <c r="T17" s="7">
        <v>12</v>
      </c>
      <c r="U17" s="7" t="s">
        <v>400</v>
      </c>
      <c r="V17" s="2">
        <v>25</v>
      </c>
      <c r="W17" s="2" t="s">
        <v>164</v>
      </c>
      <c r="X17" s="7">
        <v>82000</v>
      </c>
      <c r="Y17" s="2">
        <v>6699157000</v>
      </c>
      <c r="Z17" s="2">
        <v>1014</v>
      </c>
      <c r="AA17" s="6" t="s">
        <v>466</v>
      </c>
      <c r="AB17" s="2" t="s">
        <v>402</v>
      </c>
      <c r="AC17" s="3">
        <v>45565</v>
      </c>
    </row>
    <row r="18" spans="1:29" x14ac:dyDescent="0.25">
      <c r="A18" s="2">
        <v>2024</v>
      </c>
      <c r="B18" s="3">
        <v>45474</v>
      </c>
      <c r="C18" s="3">
        <v>45565</v>
      </c>
      <c r="D18" s="7">
        <v>2455</v>
      </c>
      <c r="E18" s="7" t="s">
        <v>182</v>
      </c>
      <c r="F18" t="s">
        <v>228</v>
      </c>
      <c r="G18" t="s">
        <v>281</v>
      </c>
      <c r="H18" t="s">
        <v>325</v>
      </c>
      <c r="I18" t="s">
        <v>75</v>
      </c>
      <c r="J18" s="7" t="s">
        <v>359</v>
      </c>
      <c r="K18" s="3">
        <v>45156</v>
      </c>
      <c r="L18" s="2" t="s">
        <v>101</v>
      </c>
      <c r="M18" s="2" t="s">
        <v>397</v>
      </c>
      <c r="N18" s="2" t="s">
        <v>398</v>
      </c>
      <c r="O18" s="2" t="s">
        <v>398</v>
      </c>
      <c r="P18" s="2" t="s">
        <v>107</v>
      </c>
      <c r="Q18" s="2" t="s">
        <v>399</v>
      </c>
      <c r="R18" s="2">
        <v>12</v>
      </c>
      <c r="S18" s="2" t="s">
        <v>400</v>
      </c>
      <c r="T18" s="7">
        <v>12</v>
      </c>
      <c r="U18" s="7" t="s">
        <v>400</v>
      </c>
      <c r="V18" s="2">
        <v>25</v>
      </c>
      <c r="W18" s="2" t="s">
        <v>164</v>
      </c>
      <c r="X18" s="7">
        <v>82000</v>
      </c>
      <c r="Y18" s="2">
        <v>6699157000</v>
      </c>
      <c r="Z18" s="2">
        <v>1014</v>
      </c>
      <c r="AA18" s="6" t="s">
        <v>411</v>
      </c>
      <c r="AB18" s="2" t="s">
        <v>402</v>
      </c>
      <c r="AC18" s="3">
        <v>45565</v>
      </c>
    </row>
    <row r="19" spans="1:29" x14ac:dyDescent="0.25">
      <c r="A19" s="2">
        <v>2024</v>
      </c>
      <c r="B19" s="3">
        <v>45474</v>
      </c>
      <c r="C19" s="3">
        <v>45565</v>
      </c>
      <c r="D19" s="7">
        <v>1907</v>
      </c>
      <c r="E19" s="7" t="s">
        <v>442</v>
      </c>
      <c r="F19" t="s">
        <v>229</v>
      </c>
      <c r="G19" t="s">
        <v>282</v>
      </c>
      <c r="H19" t="s">
        <v>326</v>
      </c>
      <c r="I19" t="s">
        <v>74</v>
      </c>
      <c r="J19" s="7" t="s">
        <v>359</v>
      </c>
      <c r="K19" s="3">
        <v>43893</v>
      </c>
      <c r="L19" s="2" t="s">
        <v>101</v>
      </c>
      <c r="M19" s="2" t="s">
        <v>397</v>
      </c>
      <c r="N19" s="2" t="s">
        <v>398</v>
      </c>
      <c r="O19" s="2" t="s">
        <v>398</v>
      </c>
      <c r="P19" s="2" t="s">
        <v>107</v>
      </c>
      <c r="Q19" s="2" t="s">
        <v>399</v>
      </c>
      <c r="R19" s="2">
        <v>12</v>
      </c>
      <c r="S19" s="2" t="s">
        <v>400</v>
      </c>
      <c r="T19" s="7">
        <v>12</v>
      </c>
      <c r="U19" s="7" t="s">
        <v>400</v>
      </c>
      <c r="V19" s="2">
        <v>25</v>
      </c>
      <c r="W19" s="2" t="s">
        <v>164</v>
      </c>
      <c r="X19" s="7">
        <v>82000</v>
      </c>
      <c r="Y19" s="2">
        <v>6699157000</v>
      </c>
      <c r="Z19" s="2">
        <v>1015</v>
      </c>
      <c r="AA19" s="6" t="s">
        <v>412</v>
      </c>
      <c r="AB19" s="2" t="s">
        <v>402</v>
      </c>
      <c r="AC19" s="3">
        <v>45565</v>
      </c>
    </row>
    <row r="20" spans="1:29" x14ac:dyDescent="0.25">
      <c r="A20" s="2">
        <v>2024</v>
      </c>
      <c r="B20" s="3">
        <v>45474</v>
      </c>
      <c r="C20" s="3">
        <v>45565</v>
      </c>
      <c r="D20" s="7">
        <v>319</v>
      </c>
      <c r="E20" s="7" t="s">
        <v>443</v>
      </c>
      <c r="F20" t="s">
        <v>231</v>
      </c>
      <c r="G20" t="s">
        <v>284</v>
      </c>
      <c r="H20" t="s">
        <v>327</v>
      </c>
      <c r="I20" t="s">
        <v>75</v>
      </c>
      <c r="J20" s="7" t="s">
        <v>359</v>
      </c>
      <c r="K20" s="3">
        <v>44944</v>
      </c>
      <c r="L20" s="2" t="s">
        <v>101</v>
      </c>
      <c r="M20" s="2" t="s">
        <v>397</v>
      </c>
      <c r="N20" s="2" t="s">
        <v>398</v>
      </c>
      <c r="O20" s="2" t="s">
        <v>398</v>
      </c>
      <c r="P20" s="2" t="s">
        <v>107</v>
      </c>
      <c r="Q20" s="2" t="s">
        <v>399</v>
      </c>
      <c r="R20" s="2">
        <v>12</v>
      </c>
      <c r="S20" s="2" t="s">
        <v>400</v>
      </c>
      <c r="T20" s="7">
        <v>12</v>
      </c>
      <c r="U20" s="7" t="s">
        <v>400</v>
      </c>
      <c r="V20" s="2">
        <v>25</v>
      </c>
      <c r="W20" s="2" t="s">
        <v>164</v>
      </c>
      <c r="X20" s="7">
        <v>82000</v>
      </c>
      <c r="Y20" s="2">
        <v>6699157000</v>
      </c>
      <c r="Z20" s="2">
        <v>1015</v>
      </c>
      <c r="AA20" s="6" t="s">
        <v>413</v>
      </c>
      <c r="AB20" s="2" t="s">
        <v>402</v>
      </c>
      <c r="AC20" s="3">
        <v>45565</v>
      </c>
    </row>
    <row r="21" spans="1:29" x14ac:dyDescent="0.25">
      <c r="A21" s="2">
        <v>2024</v>
      </c>
      <c r="B21" s="3">
        <v>45474</v>
      </c>
      <c r="C21" s="3">
        <v>45565</v>
      </c>
      <c r="D21" s="7">
        <v>2381</v>
      </c>
      <c r="E21" s="7" t="s">
        <v>183</v>
      </c>
      <c r="F21" t="s">
        <v>230</v>
      </c>
      <c r="G21" t="s">
        <v>283</v>
      </c>
      <c r="H21" t="s">
        <v>324</v>
      </c>
      <c r="I21" t="s">
        <v>75</v>
      </c>
      <c r="J21" s="7" t="s">
        <v>359</v>
      </c>
      <c r="K21" s="3">
        <v>44895</v>
      </c>
      <c r="L21" s="2" t="s">
        <v>101</v>
      </c>
      <c r="M21" s="2" t="s">
        <v>397</v>
      </c>
      <c r="N21" s="2" t="s">
        <v>398</v>
      </c>
      <c r="O21" s="2" t="s">
        <v>398</v>
      </c>
      <c r="P21" s="2" t="s">
        <v>107</v>
      </c>
      <c r="Q21" s="2" t="s">
        <v>399</v>
      </c>
      <c r="R21" s="2">
        <v>12</v>
      </c>
      <c r="S21" s="2" t="s">
        <v>400</v>
      </c>
      <c r="T21" s="7">
        <v>12</v>
      </c>
      <c r="U21" s="7" t="s">
        <v>400</v>
      </c>
      <c r="V21" s="2">
        <v>25</v>
      </c>
      <c r="W21" s="2" t="s">
        <v>164</v>
      </c>
      <c r="X21" s="7">
        <v>82000</v>
      </c>
      <c r="Y21" s="2">
        <v>6699157000</v>
      </c>
      <c r="Z21" s="2">
        <v>1015</v>
      </c>
      <c r="AA21" s="6" t="s">
        <v>437</v>
      </c>
      <c r="AB21" s="2" t="s">
        <v>402</v>
      </c>
      <c r="AC21" s="3">
        <v>45565</v>
      </c>
    </row>
    <row r="22" spans="1:29" x14ac:dyDescent="0.25">
      <c r="A22" s="2">
        <v>2024</v>
      </c>
      <c r="B22" s="3">
        <v>45474</v>
      </c>
      <c r="C22" s="3">
        <v>45565</v>
      </c>
      <c r="D22" s="7">
        <v>2380</v>
      </c>
      <c r="E22" s="7" t="s">
        <v>184</v>
      </c>
      <c r="F22" t="s">
        <v>232</v>
      </c>
      <c r="G22" t="s">
        <v>285</v>
      </c>
      <c r="H22" t="s">
        <v>328</v>
      </c>
      <c r="I22" t="s">
        <v>74</v>
      </c>
      <c r="J22" s="7" t="s">
        <v>360</v>
      </c>
      <c r="K22" s="3">
        <v>44875</v>
      </c>
      <c r="L22" s="2" t="s">
        <v>101</v>
      </c>
      <c r="M22" s="2" t="s">
        <v>397</v>
      </c>
      <c r="N22" s="2" t="s">
        <v>398</v>
      </c>
      <c r="O22" s="2" t="s">
        <v>398</v>
      </c>
      <c r="P22" s="2" t="s">
        <v>107</v>
      </c>
      <c r="Q22" s="2" t="s">
        <v>399</v>
      </c>
      <c r="R22" s="2">
        <v>12</v>
      </c>
      <c r="S22" s="2" t="s">
        <v>400</v>
      </c>
      <c r="T22" s="7">
        <v>12</v>
      </c>
      <c r="U22" s="7" t="s">
        <v>400</v>
      </c>
      <c r="V22" s="2">
        <v>25</v>
      </c>
      <c r="W22" s="2" t="s">
        <v>164</v>
      </c>
      <c r="X22" s="7">
        <v>82000</v>
      </c>
      <c r="Y22" s="2">
        <v>6699157000</v>
      </c>
      <c r="Z22" s="2">
        <v>2010</v>
      </c>
      <c r="AA22" s="5" t="s">
        <v>414</v>
      </c>
      <c r="AB22" s="2" t="s">
        <v>402</v>
      </c>
      <c r="AC22" s="3">
        <v>45565</v>
      </c>
    </row>
    <row r="23" spans="1:29" x14ac:dyDescent="0.25">
      <c r="A23" s="2">
        <v>2024</v>
      </c>
      <c r="B23" s="3">
        <v>45474</v>
      </c>
      <c r="C23" s="3">
        <v>45565</v>
      </c>
      <c r="D23" s="7">
        <v>782</v>
      </c>
      <c r="E23" s="7" t="s">
        <v>185</v>
      </c>
      <c r="F23" t="s">
        <v>233</v>
      </c>
      <c r="G23" t="s">
        <v>283</v>
      </c>
      <c r="H23" t="s">
        <v>329</v>
      </c>
      <c r="I23" t="s">
        <v>74</v>
      </c>
      <c r="J23" s="7" t="s">
        <v>361</v>
      </c>
      <c r="K23" s="3">
        <v>40649</v>
      </c>
      <c r="L23" s="2" t="s">
        <v>101</v>
      </c>
      <c r="M23" s="2" t="s">
        <v>397</v>
      </c>
      <c r="N23" s="2" t="s">
        <v>398</v>
      </c>
      <c r="O23" s="2" t="s">
        <v>398</v>
      </c>
      <c r="P23" s="2" t="s">
        <v>107</v>
      </c>
      <c r="Q23" s="2" t="s">
        <v>399</v>
      </c>
      <c r="R23" s="2">
        <v>12</v>
      </c>
      <c r="S23" s="2" t="s">
        <v>400</v>
      </c>
      <c r="T23" s="7">
        <v>12</v>
      </c>
      <c r="U23" s="7" t="s">
        <v>400</v>
      </c>
      <c r="V23" s="2">
        <v>25</v>
      </c>
      <c r="W23" s="2" t="s">
        <v>164</v>
      </c>
      <c r="X23" s="7">
        <v>82000</v>
      </c>
      <c r="Y23" s="2">
        <v>6699157000</v>
      </c>
      <c r="Z23" s="2">
        <v>2020</v>
      </c>
      <c r="AA23" s="6" t="s">
        <v>453</v>
      </c>
      <c r="AB23" s="2" t="s">
        <v>402</v>
      </c>
      <c r="AC23" s="3">
        <v>45565</v>
      </c>
    </row>
    <row r="24" spans="1:29" x14ac:dyDescent="0.25">
      <c r="A24" s="2">
        <v>2024</v>
      </c>
      <c r="B24" s="3">
        <v>45474</v>
      </c>
      <c r="C24" s="3">
        <v>45565</v>
      </c>
      <c r="D24" s="7">
        <v>2476</v>
      </c>
      <c r="E24" s="7" t="s">
        <v>186</v>
      </c>
      <c r="F24" s="7" t="s">
        <v>234</v>
      </c>
      <c r="G24" s="7" t="s">
        <v>286</v>
      </c>
      <c r="H24" s="7" t="s">
        <v>330</v>
      </c>
      <c r="I24" s="7" t="s">
        <v>74</v>
      </c>
      <c r="J24" s="7" t="s">
        <v>362</v>
      </c>
      <c r="K24" s="3">
        <v>45382</v>
      </c>
      <c r="L24" s="7" t="s">
        <v>101</v>
      </c>
      <c r="M24" s="7" t="s">
        <v>397</v>
      </c>
      <c r="N24" s="7" t="s">
        <v>398</v>
      </c>
      <c r="O24" s="7" t="s">
        <v>398</v>
      </c>
      <c r="P24" s="7" t="s">
        <v>107</v>
      </c>
      <c r="Q24" s="7" t="s">
        <v>399</v>
      </c>
      <c r="R24" s="7">
        <v>11</v>
      </c>
      <c r="S24" s="7" t="s">
        <v>400</v>
      </c>
      <c r="T24" s="7">
        <v>12</v>
      </c>
      <c r="U24" s="7" t="s">
        <v>400</v>
      </c>
      <c r="V24" s="7">
        <v>24</v>
      </c>
      <c r="W24" s="7" t="s">
        <v>164</v>
      </c>
      <c r="X24" s="7">
        <v>82000</v>
      </c>
      <c r="Y24" s="7">
        <v>6699157000</v>
      </c>
      <c r="Z24" s="7">
        <v>1010</v>
      </c>
      <c r="AA24" s="6" t="s">
        <v>452</v>
      </c>
      <c r="AB24" s="7" t="s">
        <v>402</v>
      </c>
      <c r="AC24" s="3">
        <v>45565</v>
      </c>
    </row>
    <row r="25" spans="1:29" x14ac:dyDescent="0.25">
      <c r="A25" s="2">
        <v>2024</v>
      </c>
      <c r="B25" s="3">
        <v>45474</v>
      </c>
      <c r="C25" s="3">
        <v>45565</v>
      </c>
      <c r="D25" s="7"/>
      <c r="E25" s="7" t="s">
        <v>393</v>
      </c>
      <c r="F25" t="s">
        <v>394</v>
      </c>
      <c r="G25" t="s">
        <v>395</v>
      </c>
      <c r="H25" t="s">
        <v>396</v>
      </c>
      <c r="I25" t="s">
        <v>74</v>
      </c>
      <c r="J25" s="7" t="s">
        <v>460</v>
      </c>
      <c r="K25" s="3">
        <v>45474</v>
      </c>
      <c r="L25" s="2" t="s">
        <v>101</v>
      </c>
      <c r="M25" s="2" t="s">
        <v>397</v>
      </c>
      <c r="N25" s="2" t="s">
        <v>398</v>
      </c>
      <c r="O25" s="2" t="s">
        <v>398</v>
      </c>
      <c r="P25" s="2" t="s">
        <v>107</v>
      </c>
      <c r="Q25" s="2" t="s">
        <v>399</v>
      </c>
      <c r="R25" s="2">
        <v>12</v>
      </c>
      <c r="S25" s="2" t="s">
        <v>400</v>
      </c>
      <c r="T25" s="7">
        <v>12</v>
      </c>
      <c r="U25" s="7" t="s">
        <v>400</v>
      </c>
      <c r="V25" s="2">
        <v>25</v>
      </c>
      <c r="W25" s="2" t="s">
        <v>164</v>
      </c>
      <c r="X25" s="7">
        <v>82000</v>
      </c>
      <c r="Y25" s="2">
        <v>6699157000</v>
      </c>
      <c r="Z25" s="2" t="s">
        <v>401</v>
      </c>
      <c r="AA25" s="11" t="s">
        <v>401</v>
      </c>
      <c r="AB25" s="2" t="s">
        <v>402</v>
      </c>
      <c r="AC25" s="3">
        <v>45565</v>
      </c>
    </row>
    <row r="26" spans="1:29" x14ac:dyDescent="0.25">
      <c r="A26" s="2">
        <v>2024</v>
      </c>
      <c r="B26" s="3">
        <v>45474</v>
      </c>
      <c r="C26" s="3">
        <v>45565</v>
      </c>
      <c r="D26" s="7">
        <v>2385</v>
      </c>
      <c r="E26" s="7" t="s">
        <v>187</v>
      </c>
      <c r="F26" t="s">
        <v>235</v>
      </c>
      <c r="G26" t="s">
        <v>287</v>
      </c>
      <c r="H26" t="s">
        <v>331</v>
      </c>
      <c r="I26" t="s">
        <v>75</v>
      </c>
      <c r="J26" s="7" t="s">
        <v>363</v>
      </c>
      <c r="K26" s="3">
        <v>44875</v>
      </c>
      <c r="L26" s="2" t="s">
        <v>101</v>
      </c>
      <c r="M26" s="2" t="s">
        <v>397</v>
      </c>
      <c r="N26" s="2" t="s">
        <v>398</v>
      </c>
      <c r="O26" s="2" t="s">
        <v>398</v>
      </c>
      <c r="P26" s="2" t="s">
        <v>107</v>
      </c>
      <c r="Q26" s="2" t="s">
        <v>399</v>
      </c>
      <c r="R26" s="2">
        <v>12</v>
      </c>
      <c r="S26" s="2" t="s">
        <v>400</v>
      </c>
      <c r="T26" s="7">
        <v>12</v>
      </c>
      <c r="U26" s="7" t="s">
        <v>400</v>
      </c>
      <c r="V26" s="2">
        <v>25</v>
      </c>
      <c r="W26" s="2" t="s">
        <v>164</v>
      </c>
      <c r="X26" s="7">
        <v>82000</v>
      </c>
      <c r="Y26" s="2">
        <v>6699157000</v>
      </c>
      <c r="Z26" s="2">
        <v>1205</v>
      </c>
      <c r="AA26" s="6" t="s">
        <v>415</v>
      </c>
      <c r="AB26" s="2" t="s">
        <v>402</v>
      </c>
      <c r="AC26" s="3">
        <v>45565</v>
      </c>
    </row>
    <row r="27" spans="1:29" x14ac:dyDescent="0.25">
      <c r="A27" s="2">
        <v>2024</v>
      </c>
      <c r="B27" s="3">
        <v>45474</v>
      </c>
      <c r="C27" s="3">
        <v>45565</v>
      </c>
      <c r="D27" s="7">
        <v>2304</v>
      </c>
      <c r="E27" s="7" t="s">
        <v>188</v>
      </c>
      <c r="F27" t="s">
        <v>236</v>
      </c>
      <c r="G27" t="s">
        <v>288</v>
      </c>
      <c r="H27" t="s">
        <v>309</v>
      </c>
      <c r="I27" t="s">
        <v>74</v>
      </c>
      <c r="J27" s="7" t="s">
        <v>364</v>
      </c>
      <c r="K27" s="3">
        <v>44501</v>
      </c>
      <c r="L27" s="2" t="s">
        <v>101</v>
      </c>
      <c r="M27" s="2" t="s">
        <v>397</v>
      </c>
      <c r="N27" s="2" t="s">
        <v>398</v>
      </c>
      <c r="O27" s="2" t="s">
        <v>398</v>
      </c>
      <c r="P27" s="2" t="s">
        <v>107</v>
      </c>
      <c r="Q27" s="2" t="s">
        <v>399</v>
      </c>
      <c r="R27" s="2">
        <v>12</v>
      </c>
      <c r="S27" s="2" t="s">
        <v>400</v>
      </c>
      <c r="T27" s="7">
        <v>12</v>
      </c>
      <c r="U27" s="7" t="s">
        <v>400</v>
      </c>
      <c r="V27" s="2">
        <v>25</v>
      </c>
      <c r="W27" s="2" t="s">
        <v>164</v>
      </c>
      <c r="X27" s="7">
        <v>82000</v>
      </c>
      <c r="Y27" s="2">
        <v>6699157000</v>
      </c>
      <c r="Z27" s="2">
        <v>1200</v>
      </c>
      <c r="AA27" s="6" t="s">
        <v>438</v>
      </c>
      <c r="AB27" s="2" t="s">
        <v>402</v>
      </c>
      <c r="AC27" s="3">
        <v>45565</v>
      </c>
    </row>
    <row r="28" spans="1:29" x14ac:dyDescent="0.25">
      <c r="A28" s="2">
        <v>2024</v>
      </c>
      <c r="B28" s="3">
        <v>45474</v>
      </c>
      <c r="C28" s="3">
        <v>45565</v>
      </c>
      <c r="D28" s="7">
        <v>2465</v>
      </c>
      <c r="E28" s="7" t="s">
        <v>189</v>
      </c>
      <c r="F28" t="s">
        <v>237</v>
      </c>
      <c r="G28" t="s">
        <v>289</v>
      </c>
      <c r="H28" t="s">
        <v>332</v>
      </c>
      <c r="I28" t="s">
        <v>74</v>
      </c>
      <c r="J28" s="7" t="s">
        <v>365</v>
      </c>
      <c r="K28" s="3">
        <v>45367</v>
      </c>
      <c r="L28" s="2" t="s">
        <v>101</v>
      </c>
      <c r="M28" s="2" t="s">
        <v>397</v>
      </c>
      <c r="N28" s="2" t="s">
        <v>398</v>
      </c>
      <c r="O28" s="2" t="s">
        <v>398</v>
      </c>
      <c r="P28" s="2" t="s">
        <v>107</v>
      </c>
      <c r="Q28" s="2" t="s">
        <v>399</v>
      </c>
      <c r="R28" s="2">
        <v>12</v>
      </c>
      <c r="S28" s="2" t="s">
        <v>400</v>
      </c>
      <c r="T28" s="7">
        <v>12</v>
      </c>
      <c r="U28" s="7" t="s">
        <v>400</v>
      </c>
      <c r="V28" s="2">
        <v>25</v>
      </c>
      <c r="W28" s="2" t="s">
        <v>164</v>
      </c>
      <c r="X28" s="7">
        <v>82000</v>
      </c>
      <c r="Y28" s="2">
        <v>6699157000</v>
      </c>
      <c r="Z28" s="2">
        <v>1212</v>
      </c>
      <c r="AA28" s="6" t="s">
        <v>401</v>
      </c>
      <c r="AB28" s="2" t="s">
        <v>402</v>
      </c>
      <c r="AC28" s="3">
        <v>45565</v>
      </c>
    </row>
    <row r="29" spans="1:29" x14ac:dyDescent="0.25">
      <c r="A29" s="2">
        <v>2024</v>
      </c>
      <c r="B29" s="3">
        <v>45474</v>
      </c>
      <c r="C29" s="3">
        <v>45565</v>
      </c>
      <c r="D29" s="7">
        <v>2386</v>
      </c>
      <c r="E29" s="7" t="s">
        <v>444</v>
      </c>
      <c r="F29" t="s">
        <v>238</v>
      </c>
      <c r="G29" t="s">
        <v>290</v>
      </c>
      <c r="H29" t="s">
        <v>333</v>
      </c>
      <c r="I29" t="s">
        <v>74</v>
      </c>
      <c r="J29" s="7" t="s">
        <v>366</v>
      </c>
      <c r="K29" s="3">
        <v>44501</v>
      </c>
      <c r="L29" s="2" t="s">
        <v>101</v>
      </c>
      <c r="M29" s="2" t="s">
        <v>397</v>
      </c>
      <c r="N29" s="2" t="s">
        <v>398</v>
      </c>
      <c r="O29" s="2" t="s">
        <v>398</v>
      </c>
      <c r="P29" s="2" t="s">
        <v>107</v>
      </c>
      <c r="Q29" s="2" t="s">
        <v>399</v>
      </c>
      <c r="R29" s="2">
        <v>12</v>
      </c>
      <c r="S29" s="2" t="s">
        <v>400</v>
      </c>
      <c r="T29" s="7">
        <v>12</v>
      </c>
      <c r="U29" s="7" t="s">
        <v>400</v>
      </c>
      <c r="V29" s="2">
        <v>25</v>
      </c>
      <c r="W29" s="2" t="s">
        <v>164</v>
      </c>
      <c r="X29" s="7">
        <v>82000</v>
      </c>
      <c r="Y29" s="2">
        <v>6699157000</v>
      </c>
      <c r="Z29" s="2">
        <v>1210</v>
      </c>
      <c r="AA29" s="6" t="s">
        <v>416</v>
      </c>
      <c r="AB29" s="2" t="s">
        <v>402</v>
      </c>
      <c r="AC29" s="3">
        <v>45565</v>
      </c>
    </row>
    <row r="30" spans="1:29" x14ac:dyDescent="0.25">
      <c r="A30" s="2">
        <v>2024</v>
      </c>
      <c r="B30" s="3">
        <v>45474</v>
      </c>
      <c r="C30" s="3">
        <v>45565</v>
      </c>
      <c r="D30" s="7">
        <v>2266</v>
      </c>
      <c r="E30" s="7" t="s">
        <v>190</v>
      </c>
      <c r="F30" t="s">
        <v>239</v>
      </c>
      <c r="G30" t="s">
        <v>291</v>
      </c>
      <c r="H30" t="s">
        <v>334</v>
      </c>
      <c r="I30" t="s">
        <v>74</v>
      </c>
      <c r="J30" s="7" t="s">
        <v>367</v>
      </c>
      <c r="K30" s="3">
        <v>45012</v>
      </c>
      <c r="L30" s="2" t="s">
        <v>101</v>
      </c>
      <c r="M30" s="2" t="s">
        <v>397</v>
      </c>
      <c r="N30" s="2" t="s">
        <v>398</v>
      </c>
      <c r="O30" s="2" t="s">
        <v>398</v>
      </c>
      <c r="P30" s="2" t="s">
        <v>107</v>
      </c>
      <c r="Q30" s="2" t="s">
        <v>399</v>
      </c>
      <c r="R30" s="2">
        <v>12</v>
      </c>
      <c r="S30" s="2" t="s">
        <v>400</v>
      </c>
      <c r="T30" s="7">
        <v>12</v>
      </c>
      <c r="U30" s="7" t="s">
        <v>400</v>
      </c>
      <c r="V30" s="2">
        <v>25</v>
      </c>
      <c r="W30" s="2" t="s">
        <v>164</v>
      </c>
      <c r="X30" s="7">
        <v>82000</v>
      </c>
      <c r="Y30" s="2">
        <v>6699157000</v>
      </c>
      <c r="Z30" s="2">
        <v>1034</v>
      </c>
      <c r="AA30" s="6" t="s">
        <v>417</v>
      </c>
      <c r="AB30" s="2" t="s">
        <v>402</v>
      </c>
      <c r="AC30" s="3">
        <v>45565</v>
      </c>
    </row>
    <row r="31" spans="1:29" x14ac:dyDescent="0.25">
      <c r="A31" s="2">
        <v>2024</v>
      </c>
      <c r="B31" s="3">
        <v>45474</v>
      </c>
      <c r="C31" s="3">
        <v>45565</v>
      </c>
      <c r="D31" s="7">
        <v>2439</v>
      </c>
      <c r="E31" s="7" t="s">
        <v>445</v>
      </c>
      <c r="F31" t="s">
        <v>240</v>
      </c>
      <c r="G31" t="s">
        <v>292</v>
      </c>
      <c r="H31" t="s">
        <v>273</v>
      </c>
      <c r="I31" t="s">
        <v>75</v>
      </c>
      <c r="J31" s="7" t="s">
        <v>368</v>
      </c>
      <c r="K31" s="3">
        <v>45119</v>
      </c>
      <c r="L31" s="2" t="s">
        <v>101</v>
      </c>
      <c r="M31" s="2" t="s">
        <v>397</v>
      </c>
      <c r="N31" s="2" t="s">
        <v>398</v>
      </c>
      <c r="O31" s="2" t="s">
        <v>398</v>
      </c>
      <c r="P31" s="2" t="s">
        <v>107</v>
      </c>
      <c r="Q31" s="2" t="s">
        <v>399</v>
      </c>
      <c r="R31" s="2">
        <v>12</v>
      </c>
      <c r="S31" s="2" t="s">
        <v>400</v>
      </c>
      <c r="T31" s="7">
        <v>12</v>
      </c>
      <c r="U31" s="7" t="s">
        <v>400</v>
      </c>
      <c r="V31" s="2">
        <v>25</v>
      </c>
      <c r="W31" s="2" t="s">
        <v>164</v>
      </c>
      <c r="X31" s="7">
        <v>82000</v>
      </c>
      <c r="Y31" s="2">
        <v>6699157000</v>
      </c>
      <c r="Z31" s="2">
        <v>3035</v>
      </c>
      <c r="AA31" s="6" t="s">
        <v>418</v>
      </c>
      <c r="AB31" s="2" t="s">
        <v>402</v>
      </c>
      <c r="AC31" s="3">
        <v>45565</v>
      </c>
    </row>
    <row r="32" spans="1:29" x14ac:dyDescent="0.25">
      <c r="A32" s="2">
        <v>2024</v>
      </c>
      <c r="B32" s="3">
        <v>45474</v>
      </c>
      <c r="C32" s="3">
        <v>45565</v>
      </c>
      <c r="D32" s="7">
        <v>2391</v>
      </c>
      <c r="E32" s="7" t="s">
        <v>191</v>
      </c>
      <c r="F32" t="s">
        <v>241</v>
      </c>
      <c r="G32" t="s">
        <v>293</v>
      </c>
      <c r="H32" t="s">
        <v>273</v>
      </c>
      <c r="I32" t="s">
        <v>74</v>
      </c>
      <c r="J32" s="7" t="s">
        <v>369</v>
      </c>
      <c r="K32" s="3">
        <v>44895</v>
      </c>
      <c r="L32" s="2" t="s">
        <v>101</v>
      </c>
      <c r="M32" s="2" t="s">
        <v>397</v>
      </c>
      <c r="N32" s="2" t="s">
        <v>398</v>
      </c>
      <c r="O32" s="2" t="s">
        <v>398</v>
      </c>
      <c r="P32" s="2" t="s">
        <v>107</v>
      </c>
      <c r="Q32" s="2" t="s">
        <v>399</v>
      </c>
      <c r="R32" s="2">
        <v>12</v>
      </c>
      <c r="S32" s="2" t="s">
        <v>400</v>
      </c>
      <c r="T32" s="7">
        <v>12</v>
      </c>
      <c r="U32" s="7" t="s">
        <v>400</v>
      </c>
      <c r="V32" s="2">
        <v>25</v>
      </c>
      <c r="W32" s="2" t="s">
        <v>164</v>
      </c>
      <c r="X32" s="7">
        <v>82000</v>
      </c>
      <c r="Y32" s="2">
        <v>6699157000</v>
      </c>
      <c r="Z32" s="2">
        <v>1060</v>
      </c>
      <c r="AA32" s="5" t="s">
        <v>419</v>
      </c>
      <c r="AB32" s="2" t="s">
        <v>402</v>
      </c>
      <c r="AC32" s="3">
        <v>45565</v>
      </c>
    </row>
    <row r="33" spans="1:29" x14ac:dyDescent="0.25">
      <c r="A33" s="2">
        <v>2024</v>
      </c>
      <c r="B33" s="3">
        <v>45474</v>
      </c>
      <c r="C33" s="3">
        <v>45565</v>
      </c>
      <c r="D33" s="7">
        <v>2026</v>
      </c>
      <c r="E33" s="7" t="s">
        <v>192</v>
      </c>
      <c r="F33" t="s">
        <v>242</v>
      </c>
      <c r="G33" t="s">
        <v>294</v>
      </c>
      <c r="H33" t="s">
        <v>335</v>
      </c>
      <c r="I33" t="s">
        <v>75</v>
      </c>
      <c r="J33" s="7" t="s">
        <v>370</v>
      </c>
      <c r="K33" s="3">
        <v>44897</v>
      </c>
      <c r="L33" s="2" t="s">
        <v>101</v>
      </c>
      <c r="M33" s="2" t="s">
        <v>397</v>
      </c>
      <c r="N33" s="2" t="s">
        <v>398</v>
      </c>
      <c r="O33" s="2" t="s">
        <v>398</v>
      </c>
      <c r="P33" s="2" t="s">
        <v>107</v>
      </c>
      <c r="Q33" s="2" t="s">
        <v>399</v>
      </c>
      <c r="R33" s="2">
        <v>12</v>
      </c>
      <c r="S33" s="2" t="s">
        <v>400</v>
      </c>
      <c r="T33" s="7">
        <v>12</v>
      </c>
      <c r="U33" s="7" t="s">
        <v>400</v>
      </c>
      <c r="V33" s="2">
        <v>25</v>
      </c>
      <c r="W33" s="2" t="s">
        <v>164</v>
      </c>
      <c r="X33" s="7">
        <v>82000</v>
      </c>
      <c r="Y33" s="2">
        <v>6699157000</v>
      </c>
      <c r="Z33" s="2">
        <v>1060</v>
      </c>
      <c r="AA33" s="6" t="s">
        <v>439</v>
      </c>
      <c r="AB33" s="2" t="s">
        <v>402</v>
      </c>
      <c r="AC33" s="3">
        <v>45565</v>
      </c>
    </row>
    <row r="34" spans="1:29" x14ac:dyDescent="0.25">
      <c r="A34" s="2">
        <v>2024</v>
      </c>
      <c r="B34" s="3">
        <v>45474</v>
      </c>
      <c r="C34" s="3">
        <v>45565</v>
      </c>
      <c r="D34" s="7">
        <v>2392</v>
      </c>
      <c r="E34" s="7" t="s">
        <v>193</v>
      </c>
      <c r="F34" t="s">
        <v>243</v>
      </c>
      <c r="G34" t="s">
        <v>295</v>
      </c>
      <c r="H34" t="s">
        <v>336</v>
      </c>
      <c r="I34" t="s">
        <v>74</v>
      </c>
      <c r="J34" s="7" t="s">
        <v>371</v>
      </c>
      <c r="K34" s="3">
        <v>44501</v>
      </c>
      <c r="L34" s="2" t="s">
        <v>101</v>
      </c>
      <c r="M34" s="2" t="s">
        <v>397</v>
      </c>
      <c r="N34" s="2" t="s">
        <v>398</v>
      </c>
      <c r="O34" s="2" t="s">
        <v>398</v>
      </c>
      <c r="P34" s="2" t="s">
        <v>107</v>
      </c>
      <c r="Q34" s="2" t="s">
        <v>399</v>
      </c>
      <c r="R34" s="2">
        <v>12</v>
      </c>
      <c r="S34" s="2" t="s">
        <v>400</v>
      </c>
      <c r="T34" s="7">
        <v>12</v>
      </c>
      <c r="U34" s="7" t="s">
        <v>400</v>
      </c>
      <c r="V34" s="2">
        <v>25</v>
      </c>
      <c r="W34" s="2" t="s">
        <v>164</v>
      </c>
      <c r="X34" s="7">
        <v>82000</v>
      </c>
      <c r="Y34" s="2">
        <v>6699157000</v>
      </c>
      <c r="Z34" s="2">
        <v>1005</v>
      </c>
      <c r="AA34" s="6" t="s">
        <v>420</v>
      </c>
      <c r="AB34" s="2" t="s">
        <v>402</v>
      </c>
      <c r="AC34" s="3">
        <v>45565</v>
      </c>
    </row>
    <row r="35" spans="1:29" x14ac:dyDescent="0.25">
      <c r="A35" s="2">
        <v>2024</v>
      </c>
      <c r="B35" s="3">
        <v>45474</v>
      </c>
      <c r="C35" s="3">
        <v>45565</v>
      </c>
      <c r="D35" s="7">
        <v>1634</v>
      </c>
      <c r="E35" s="7" t="s">
        <v>194</v>
      </c>
      <c r="F35" t="s">
        <v>244</v>
      </c>
      <c r="G35" t="s">
        <v>296</v>
      </c>
      <c r="H35" t="s">
        <v>337</v>
      </c>
      <c r="I35" t="s">
        <v>75</v>
      </c>
      <c r="J35" s="7" t="s">
        <v>372</v>
      </c>
      <c r="K35" s="3">
        <v>44718</v>
      </c>
      <c r="L35" s="2" t="s">
        <v>101</v>
      </c>
      <c r="M35" s="2" t="s">
        <v>397</v>
      </c>
      <c r="N35" s="2" t="s">
        <v>398</v>
      </c>
      <c r="O35" s="2" t="s">
        <v>398</v>
      </c>
      <c r="P35" s="2" t="s">
        <v>107</v>
      </c>
      <c r="Q35" s="2" t="s">
        <v>399</v>
      </c>
      <c r="R35" s="2">
        <v>12</v>
      </c>
      <c r="S35" s="2" t="s">
        <v>400</v>
      </c>
      <c r="T35" s="7">
        <v>12</v>
      </c>
      <c r="U35" s="7" t="s">
        <v>400</v>
      </c>
      <c r="V35" s="2">
        <v>25</v>
      </c>
      <c r="W35" s="2" t="s">
        <v>164</v>
      </c>
      <c r="X35" s="7">
        <v>82000</v>
      </c>
      <c r="Y35" s="2">
        <v>6699157000</v>
      </c>
      <c r="Z35" s="2">
        <v>4000</v>
      </c>
      <c r="AA35" s="5" t="s">
        <v>421</v>
      </c>
      <c r="AB35" s="2" t="s">
        <v>402</v>
      </c>
      <c r="AC35" s="3">
        <v>45565</v>
      </c>
    </row>
    <row r="36" spans="1:29" x14ac:dyDescent="0.25">
      <c r="A36" s="2">
        <v>2024</v>
      </c>
      <c r="B36" s="3">
        <v>45474</v>
      </c>
      <c r="C36" s="3">
        <v>45565</v>
      </c>
      <c r="D36" s="7">
        <v>2393</v>
      </c>
      <c r="E36" s="7" t="s">
        <v>195</v>
      </c>
      <c r="F36" t="s">
        <v>245</v>
      </c>
      <c r="G36" t="s">
        <v>297</v>
      </c>
      <c r="H36" t="s">
        <v>338</v>
      </c>
      <c r="I36" t="s">
        <v>75</v>
      </c>
      <c r="J36" s="7" t="s">
        <v>373</v>
      </c>
      <c r="K36" s="4">
        <v>44888</v>
      </c>
      <c r="L36" s="2" t="s">
        <v>101</v>
      </c>
      <c r="M36" s="2" t="s">
        <v>397</v>
      </c>
      <c r="N36" s="2" t="s">
        <v>398</v>
      </c>
      <c r="O36" s="2" t="s">
        <v>398</v>
      </c>
      <c r="P36" s="2" t="s">
        <v>107</v>
      </c>
      <c r="Q36" s="2" t="s">
        <v>399</v>
      </c>
      <c r="R36" s="2">
        <v>12</v>
      </c>
      <c r="S36" s="2" t="s">
        <v>400</v>
      </c>
      <c r="T36" s="7">
        <v>12</v>
      </c>
      <c r="U36" s="7" t="s">
        <v>400</v>
      </c>
      <c r="V36" s="2">
        <v>25</v>
      </c>
      <c r="W36" s="2" t="s">
        <v>164</v>
      </c>
      <c r="X36" s="7">
        <v>82000</v>
      </c>
      <c r="Y36" s="2">
        <v>6699157000</v>
      </c>
      <c r="Z36" s="2">
        <v>2075</v>
      </c>
      <c r="AA36" s="5" t="s">
        <v>422</v>
      </c>
      <c r="AB36" s="2" t="s">
        <v>402</v>
      </c>
      <c r="AC36" s="3">
        <v>45565</v>
      </c>
    </row>
    <row r="37" spans="1:29" x14ac:dyDescent="0.25">
      <c r="A37" s="2">
        <v>2024</v>
      </c>
      <c r="B37" s="3">
        <v>45474</v>
      </c>
      <c r="C37" s="3">
        <v>45565</v>
      </c>
      <c r="D37" s="7">
        <v>1056</v>
      </c>
      <c r="E37" s="7" t="s">
        <v>196</v>
      </c>
      <c r="F37" t="s">
        <v>246</v>
      </c>
      <c r="G37" t="s">
        <v>298</v>
      </c>
      <c r="H37" t="s">
        <v>339</v>
      </c>
      <c r="I37" t="s">
        <v>75</v>
      </c>
      <c r="J37" s="7" t="s">
        <v>374</v>
      </c>
      <c r="K37" s="3">
        <v>45316</v>
      </c>
      <c r="L37" s="2" t="s">
        <v>101</v>
      </c>
      <c r="M37" s="2" t="s">
        <v>397</v>
      </c>
      <c r="N37" s="2" t="s">
        <v>398</v>
      </c>
      <c r="O37" s="2" t="s">
        <v>398</v>
      </c>
      <c r="P37" s="2" t="s">
        <v>107</v>
      </c>
      <c r="Q37" s="2" t="s">
        <v>399</v>
      </c>
      <c r="R37" s="2">
        <v>12</v>
      </c>
      <c r="S37" s="2" t="s">
        <v>400</v>
      </c>
      <c r="T37" s="7">
        <v>12</v>
      </c>
      <c r="U37" s="7" t="s">
        <v>400</v>
      </c>
      <c r="V37" s="2">
        <v>25</v>
      </c>
      <c r="W37" s="2" t="s">
        <v>164</v>
      </c>
      <c r="X37" s="7">
        <v>82000</v>
      </c>
      <c r="Y37" s="2">
        <v>6699157000</v>
      </c>
      <c r="Z37" s="2">
        <v>2062</v>
      </c>
      <c r="AA37" s="6" t="s">
        <v>423</v>
      </c>
      <c r="AB37" s="2" t="s">
        <v>402</v>
      </c>
      <c r="AC37" s="3">
        <v>45565</v>
      </c>
    </row>
    <row r="38" spans="1:29" x14ac:dyDescent="0.25">
      <c r="A38" s="2">
        <v>2024</v>
      </c>
      <c r="B38" s="3">
        <v>45474</v>
      </c>
      <c r="C38" s="3">
        <v>45565</v>
      </c>
      <c r="D38" s="7">
        <v>270</v>
      </c>
      <c r="E38" s="7" t="s">
        <v>197</v>
      </c>
      <c r="F38" t="s">
        <v>247</v>
      </c>
      <c r="G38" t="s">
        <v>299</v>
      </c>
      <c r="H38" t="s">
        <v>324</v>
      </c>
      <c r="I38" t="s">
        <v>74</v>
      </c>
      <c r="J38" s="7" t="s">
        <v>375</v>
      </c>
      <c r="K38" s="3">
        <v>44895</v>
      </c>
      <c r="L38" s="2" t="s">
        <v>101</v>
      </c>
      <c r="M38" s="2" t="s">
        <v>397</v>
      </c>
      <c r="N38" s="2" t="s">
        <v>398</v>
      </c>
      <c r="O38" s="2" t="s">
        <v>398</v>
      </c>
      <c r="P38" s="2" t="s">
        <v>107</v>
      </c>
      <c r="Q38" s="2" t="s">
        <v>399</v>
      </c>
      <c r="R38" s="2">
        <v>12</v>
      </c>
      <c r="S38" s="2" t="s">
        <v>400</v>
      </c>
      <c r="T38" s="7">
        <v>12</v>
      </c>
      <c r="U38" s="7" t="s">
        <v>400</v>
      </c>
      <c r="V38" s="2">
        <v>25</v>
      </c>
      <c r="W38" s="2" t="s">
        <v>164</v>
      </c>
      <c r="X38" s="7">
        <v>82000</v>
      </c>
      <c r="Y38" s="2">
        <v>6699157000</v>
      </c>
      <c r="Z38" s="2">
        <v>1050</v>
      </c>
      <c r="AA38" s="5" t="s">
        <v>424</v>
      </c>
      <c r="AB38" s="2" t="s">
        <v>402</v>
      </c>
      <c r="AC38" s="3">
        <v>45565</v>
      </c>
    </row>
    <row r="39" spans="1:29" x14ac:dyDescent="0.25">
      <c r="A39" s="2">
        <v>2024</v>
      </c>
      <c r="B39" s="3">
        <v>45474</v>
      </c>
      <c r="C39" s="3">
        <v>45565</v>
      </c>
      <c r="D39" s="7">
        <v>2461</v>
      </c>
      <c r="E39" s="7" t="s">
        <v>198</v>
      </c>
      <c r="F39" t="s">
        <v>248</v>
      </c>
      <c r="G39" t="s">
        <v>300</v>
      </c>
      <c r="H39" t="s">
        <v>277</v>
      </c>
      <c r="I39" t="s">
        <v>74</v>
      </c>
      <c r="J39" s="7" t="s">
        <v>461</v>
      </c>
      <c r="K39" s="3">
        <v>45246</v>
      </c>
      <c r="L39" s="2" t="s">
        <v>101</v>
      </c>
      <c r="M39" s="2" t="s">
        <v>397</v>
      </c>
      <c r="N39" s="2" t="s">
        <v>398</v>
      </c>
      <c r="O39" s="2" t="s">
        <v>398</v>
      </c>
      <c r="P39" s="2" t="s">
        <v>107</v>
      </c>
      <c r="Q39" s="2" t="s">
        <v>399</v>
      </c>
      <c r="R39" s="2">
        <v>12</v>
      </c>
      <c r="S39" s="2" t="s">
        <v>400</v>
      </c>
      <c r="T39" s="7">
        <v>12</v>
      </c>
      <c r="U39" s="7" t="s">
        <v>400</v>
      </c>
      <c r="V39" s="2">
        <v>25</v>
      </c>
      <c r="W39" s="2" t="s">
        <v>164</v>
      </c>
      <c r="X39" s="7">
        <v>82000</v>
      </c>
      <c r="Y39" s="2">
        <v>6699157000</v>
      </c>
      <c r="Z39" s="2" t="s">
        <v>401</v>
      </c>
      <c r="AA39" s="2" t="s">
        <v>401</v>
      </c>
      <c r="AB39" s="2" t="s">
        <v>402</v>
      </c>
      <c r="AC39" s="3">
        <v>45565</v>
      </c>
    </row>
    <row r="40" spans="1:29" x14ac:dyDescent="0.25">
      <c r="A40" s="2">
        <v>2024</v>
      </c>
      <c r="B40" s="3">
        <v>45474</v>
      </c>
      <c r="C40" s="3">
        <v>45565</v>
      </c>
      <c r="D40" s="7">
        <v>2046</v>
      </c>
      <c r="E40" s="7" t="s">
        <v>199</v>
      </c>
      <c r="F40" t="s">
        <v>249</v>
      </c>
      <c r="G40" t="s">
        <v>289</v>
      </c>
      <c r="H40" t="s">
        <v>340</v>
      </c>
      <c r="I40" t="s">
        <v>74</v>
      </c>
      <c r="J40" s="7" t="s">
        <v>377</v>
      </c>
      <c r="K40" s="3">
        <v>45048</v>
      </c>
      <c r="L40" s="2" t="s">
        <v>101</v>
      </c>
      <c r="M40" s="2" t="s">
        <v>397</v>
      </c>
      <c r="N40" s="2" t="s">
        <v>398</v>
      </c>
      <c r="O40" s="2" t="s">
        <v>398</v>
      </c>
      <c r="P40" s="2" t="s">
        <v>107</v>
      </c>
      <c r="Q40" s="2" t="s">
        <v>399</v>
      </c>
      <c r="R40" s="2">
        <v>12</v>
      </c>
      <c r="S40" s="2" t="s">
        <v>400</v>
      </c>
      <c r="T40" s="7">
        <v>12</v>
      </c>
      <c r="U40" s="7" t="s">
        <v>400</v>
      </c>
      <c r="V40" s="2">
        <v>25</v>
      </c>
      <c r="W40" s="2" t="s">
        <v>164</v>
      </c>
      <c r="X40" s="7">
        <v>82000</v>
      </c>
      <c r="Y40" s="2">
        <v>6699157000</v>
      </c>
      <c r="Z40" s="2">
        <v>6000</v>
      </c>
      <c r="AA40" s="5" t="s">
        <v>425</v>
      </c>
      <c r="AB40" s="2" t="s">
        <v>402</v>
      </c>
      <c r="AC40" s="3">
        <v>45565</v>
      </c>
    </row>
    <row r="41" spans="1:29" x14ac:dyDescent="0.25">
      <c r="A41" s="2">
        <v>2024</v>
      </c>
      <c r="B41" s="3">
        <v>45474</v>
      </c>
      <c r="C41" s="3">
        <v>45565</v>
      </c>
      <c r="D41" s="7">
        <v>2460</v>
      </c>
      <c r="E41" s="7" t="s">
        <v>446</v>
      </c>
      <c r="F41" t="s">
        <v>250</v>
      </c>
      <c r="G41" t="s">
        <v>301</v>
      </c>
      <c r="H41" t="s">
        <v>341</v>
      </c>
      <c r="I41" t="s">
        <v>74</v>
      </c>
      <c r="J41" s="7" t="s">
        <v>378</v>
      </c>
      <c r="K41" s="3">
        <v>45245</v>
      </c>
      <c r="L41" s="2" t="s">
        <v>101</v>
      </c>
      <c r="M41" s="2" t="s">
        <v>397</v>
      </c>
      <c r="N41" s="2" t="s">
        <v>398</v>
      </c>
      <c r="O41" s="2" t="s">
        <v>398</v>
      </c>
      <c r="P41" s="2" t="s">
        <v>107</v>
      </c>
      <c r="Q41" s="2" t="s">
        <v>399</v>
      </c>
      <c r="R41" s="2">
        <v>12</v>
      </c>
      <c r="S41" s="2" t="s">
        <v>400</v>
      </c>
      <c r="T41" s="7">
        <v>12</v>
      </c>
      <c r="U41" s="7" t="s">
        <v>400</v>
      </c>
      <c r="V41" s="2">
        <v>25</v>
      </c>
      <c r="W41" s="2" t="s">
        <v>164</v>
      </c>
      <c r="X41" s="7">
        <v>82000</v>
      </c>
      <c r="Y41" s="2">
        <v>6699157000</v>
      </c>
      <c r="Z41" s="2" t="s">
        <v>401</v>
      </c>
      <c r="AA41" s="5" t="s">
        <v>467</v>
      </c>
      <c r="AB41" s="2" t="s">
        <v>402</v>
      </c>
      <c r="AC41" s="3">
        <v>45565</v>
      </c>
    </row>
    <row r="42" spans="1:29" x14ac:dyDescent="0.25">
      <c r="A42" s="2">
        <v>2024</v>
      </c>
      <c r="B42" s="3">
        <v>45474</v>
      </c>
      <c r="C42" s="3">
        <v>45565</v>
      </c>
      <c r="D42" s="7">
        <v>66</v>
      </c>
      <c r="E42" s="7" t="s">
        <v>200</v>
      </c>
      <c r="F42" t="s">
        <v>251</v>
      </c>
      <c r="G42" t="s">
        <v>302</v>
      </c>
      <c r="H42" t="s">
        <v>342</v>
      </c>
      <c r="I42" t="s">
        <v>74</v>
      </c>
      <c r="J42" s="7" t="s">
        <v>379</v>
      </c>
      <c r="K42" s="3">
        <v>43476</v>
      </c>
      <c r="L42" s="2" t="s">
        <v>101</v>
      </c>
      <c r="M42" s="2" t="s">
        <v>397</v>
      </c>
      <c r="N42" s="2" t="s">
        <v>398</v>
      </c>
      <c r="O42" s="2" t="s">
        <v>398</v>
      </c>
      <c r="P42" s="2" t="s">
        <v>107</v>
      </c>
      <c r="Q42" s="2" t="s">
        <v>399</v>
      </c>
      <c r="R42" s="2">
        <v>12</v>
      </c>
      <c r="S42" s="2" t="s">
        <v>400</v>
      </c>
      <c r="T42" s="7">
        <v>12</v>
      </c>
      <c r="U42" s="7" t="s">
        <v>400</v>
      </c>
      <c r="V42" s="2">
        <v>25</v>
      </c>
      <c r="W42" s="2" t="s">
        <v>164</v>
      </c>
      <c r="X42" s="7">
        <v>82000</v>
      </c>
      <c r="Y42" s="2">
        <v>6699157000</v>
      </c>
      <c r="Z42" s="2">
        <v>1057</v>
      </c>
      <c r="AA42" s="2" t="s">
        <v>401</v>
      </c>
      <c r="AB42" s="2" t="s">
        <v>402</v>
      </c>
      <c r="AC42" s="3">
        <v>45565</v>
      </c>
    </row>
    <row r="43" spans="1:29" x14ac:dyDescent="0.25">
      <c r="A43" s="2">
        <v>2024</v>
      </c>
      <c r="B43" s="3">
        <v>45474</v>
      </c>
      <c r="C43" s="3">
        <v>45565</v>
      </c>
      <c r="D43" s="7">
        <v>1028</v>
      </c>
      <c r="E43" s="7" t="s">
        <v>201</v>
      </c>
      <c r="F43" t="s">
        <v>252</v>
      </c>
      <c r="G43" t="s">
        <v>303</v>
      </c>
      <c r="H43" t="s">
        <v>280</v>
      </c>
      <c r="I43" t="s">
        <v>74</v>
      </c>
      <c r="J43" s="7" t="s">
        <v>380</v>
      </c>
      <c r="K43" s="3">
        <v>43649</v>
      </c>
      <c r="L43" s="2" t="s">
        <v>101</v>
      </c>
      <c r="M43" s="2" t="s">
        <v>397</v>
      </c>
      <c r="N43" s="2" t="s">
        <v>398</v>
      </c>
      <c r="O43" s="2" t="s">
        <v>398</v>
      </c>
      <c r="P43" s="2" t="s">
        <v>107</v>
      </c>
      <c r="Q43" s="2" t="s">
        <v>399</v>
      </c>
      <c r="R43" s="2">
        <v>12</v>
      </c>
      <c r="S43" s="2" t="s">
        <v>400</v>
      </c>
      <c r="T43" s="7">
        <v>12</v>
      </c>
      <c r="U43" s="7" t="s">
        <v>400</v>
      </c>
      <c r="V43" s="2">
        <v>25</v>
      </c>
      <c r="W43" s="2" t="s">
        <v>164</v>
      </c>
      <c r="X43" s="7">
        <v>82000</v>
      </c>
      <c r="Y43" s="2">
        <v>6699157000</v>
      </c>
      <c r="Z43" s="2" t="s">
        <v>401</v>
      </c>
      <c r="AA43" s="5" t="s">
        <v>426</v>
      </c>
      <c r="AB43" s="2" t="s">
        <v>402</v>
      </c>
      <c r="AC43" s="3">
        <v>45565</v>
      </c>
    </row>
    <row r="44" spans="1:29" x14ac:dyDescent="0.25">
      <c r="A44" s="2">
        <v>2024</v>
      </c>
      <c r="B44" s="3">
        <v>45474</v>
      </c>
      <c r="C44" s="3">
        <v>45565</v>
      </c>
      <c r="D44" s="7">
        <v>2486</v>
      </c>
      <c r="E44" s="7" t="s">
        <v>447</v>
      </c>
      <c r="F44" t="s">
        <v>454</v>
      </c>
      <c r="G44" t="s">
        <v>455</v>
      </c>
      <c r="H44" t="s">
        <v>456</v>
      </c>
      <c r="I44" t="s">
        <v>74</v>
      </c>
      <c r="J44" s="7" t="s">
        <v>375</v>
      </c>
      <c r="K44" s="3">
        <v>45511</v>
      </c>
      <c r="L44" s="2" t="s">
        <v>101</v>
      </c>
      <c r="M44" s="2" t="s">
        <v>397</v>
      </c>
      <c r="N44" s="2" t="s">
        <v>398</v>
      </c>
      <c r="O44" s="2" t="s">
        <v>398</v>
      </c>
      <c r="P44" s="2" t="s">
        <v>107</v>
      </c>
      <c r="Q44" s="2" t="s">
        <v>399</v>
      </c>
      <c r="R44" s="2">
        <v>12</v>
      </c>
      <c r="S44" s="2" t="s">
        <v>400</v>
      </c>
      <c r="T44" s="7">
        <v>12</v>
      </c>
      <c r="U44" s="7" t="s">
        <v>400</v>
      </c>
      <c r="V44" s="2">
        <v>25</v>
      </c>
      <c r="W44" s="2" t="s">
        <v>164</v>
      </c>
      <c r="X44" s="7">
        <v>82000</v>
      </c>
      <c r="Y44" s="2">
        <v>6699157000</v>
      </c>
      <c r="Z44" s="2" t="s">
        <v>401</v>
      </c>
      <c r="AA44" s="5" t="s">
        <v>468</v>
      </c>
      <c r="AB44" s="2" t="s">
        <v>402</v>
      </c>
      <c r="AC44" s="3">
        <v>45565</v>
      </c>
    </row>
    <row r="45" spans="1:29" x14ac:dyDescent="0.25">
      <c r="A45" s="2">
        <v>2024</v>
      </c>
      <c r="B45" s="3">
        <v>45474</v>
      </c>
      <c r="C45" s="3">
        <v>45565</v>
      </c>
      <c r="D45" s="7">
        <v>935</v>
      </c>
      <c r="E45" s="7" t="s">
        <v>202</v>
      </c>
      <c r="F45" t="s">
        <v>254</v>
      </c>
      <c r="G45" t="s">
        <v>305</v>
      </c>
      <c r="H45" t="s">
        <v>321</v>
      </c>
      <c r="I45" t="s">
        <v>74</v>
      </c>
      <c r="J45" s="7" t="s">
        <v>382</v>
      </c>
      <c r="K45" s="3">
        <v>44922</v>
      </c>
      <c r="L45" s="2" t="s">
        <v>101</v>
      </c>
      <c r="M45" s="2" t="s">
        <v>397</v>
      </c>
      <c r="N45" s="2" t="s">
        <v>398</v>
      </c>
      <c r="O45" s="2" t="s">
        <v>398</v>
      </c>
      <c r="P45" s="2" t="s">
        <v>107</v>
      </c>
      <c r="Q45" s="2" t="s">
        <v>399</v>
      </c>
      <c r="R45" s="2">
        <v>12</v>
      </c>
      <c r="S45" s="2" t="s">
        <v>400</v>
      </c>
      <c r="T45" s="7">
        <v>12</v>
      </c>
      <c r="U45" s="7" t="s">
        <v>400</v>
      </c>
      <c r="V45" s="2">
        <v>25</v>
      </c>
      <c r="W45" s="2" t="s">
        <v>164</v>
      </c>
      <c r="X45" s="7">
        <v>82000</v>
      </c>
      <c r="Y45" s="2">
        <v>6699157000</v>
      </c>
      <c r="Z45" s="2" t="s">
        <v>401</v>
      </c>
      <c r="AA45" s="5" t="s">
        <v>469</v>
      </c>
      <c r="AB45" s="2" t="s">
        <v>402</v>
      </c>
      <c r="AC45" s="3">
        <v>45565</v>
      </c>
    </row>
    <row r="46" spans="1:29" x14ac:dyDescent="0.25">
      <c r="A46" s="2">
        <v>2024</v>
      </c>
      <c r="B46" s="3">
        <v>45474</v>
      </c>
      <c r="C46" s="3">
        <v>45565</v>
      </c>
      <c r="D46" s="7">
        <v>2451</v>
      </c>
      <c r="E46" s="7" t="s">
        <v>203</v>
      </c>
      <c r="F46" t="s">
        <v>255</v>
      </c>
      <c r="G46" t="s">
        <v>286</v>
      </c>
      <c r="H46" t="s">
        <v>343</v>
      </c>
      <c r="I46" t="s">
        <v>74</v>
      </c>
      <c r="J46" s="7" t="s">
        <v>382</v>
      </c>
      <c r="K46" s="3">
        <v>45131</v>
      </c>
      <c r="L46" s="2" t="s">
        <v>101</v>
      </c>
      <c r="M46" s="2" t="s">
        <v>397</v>
      </c>
      <c r="N46" s="2" t="s">
        <v>398</v>
      </c>
      <c r="O46" s="2" t="s">
        <v>398</v>
      </c>
      <c r="P46" s="2" t="s">
        <v>107</v>
      </c>
      <c r="Q46" s="2" t="s">
        <v>399</v>
      </c>
      <c r="R46" s="2">
        <v>12</v>
      </c>
      <c r="S46" s="2" t="s">
        <v>400</v>
      </c>
      <c r="T46" s="7">
        <v>12</v>
      </c>
      <c r="U46" s="7" t="s">
        <v>400</v>
      </c>
      <c r="V46" s="2">
        <v>25</v>
      </c>
      <c r="W46" s="2" t="s">
        <v>164</v>
      </c>
      <c r="X46" s="7">
        <v>82000</v>
      </c>
      <c r="Y46" s="2">
        <v>6699157000</v>
      </c>
      <c r="Z46" s="2" t="s">
        <v>401</v>
      </c>
      <c r="AA46" s="6" t="s">
        <v>427</v>
      </c>
      <c r="AB46" s="2" t="s">
        <v>402</v>
      </c>
      <c r="AC46" s="3">
        <v>45565</v>
      </c>
    </row>
    <row r="47" spans="1:29" x14ac:dyDescent="0.25">
      <c r="A47" s="2">
        <v>2024</v>
      </c>
      <c r="B47" s="3">
        <v>45474</v>
      </c>
      <c r="C47" s="3">
        <v>45565</v>
      </c>
      <c r="D47" s="7">
        <v>2325</v>
      </c>
      <c r="E47" s="7" t="s">
        <v>204</v>
      </c>
      <c r="F47" t="s">
        <v>257</v>
      </c>
      <c r="G47" t="s">
        <v>307</v>
      </c>
      <c r="H47" t="s">
        <v>344</v>
      </c>
      <c r="I47" t="s">
        <v>74</v>
      </c>
      <c r="J47" s="7" t="s">
        <v>382</v>
      </c>
      <c r="K47" s="3">
        <v>41945</v>
      </c>
      <c r="L47" s="2" t="s">
        <v>101</v>
      </c>
      <c r="M47" s="2" t="s">
        <v>397</v>
      </c>
      <c r="N47" s="2" t="s">
        <v>398</v>
      </c>
      <c r="O47" s="2" t="s">
        <v>398</v>
      </c>
      <c r="P47" s="2" t="s">
        <v>107</v>
      </c>
      <c r="Q47" s="2" t="s">
        <v>399</v>
      </c>
      <c r="R47" s="2">
        <v>12</v>
      </c>
      <c r="S47" s="2" t="s">
        <v>400</v>
      </c>
      <c r="T47" s="7">
        <v>12</v>
      </c>
      <c r="U47" s="7" t="s">
        <v>400</v>
      </c>
      <c r="V47" s="2">
        <v>25</v>
      </c>
      <c r="W47" s="2" t="s">
        <v>164</v>
      </c>
      <c r="X47" s="7">
        <v>82000</v>
      </c>
      <c r="Y47" s="2">
        <v>6699157000</v>
      </c>
      <c r="Z47" s="2" t="s">
        <v>401</v>
      </c>
      <c r="AA47" s="6" t="s">
        <v>427</v>
      </c>
      <c r="AB47" s="2" t="s">
        <v>402</v>
      </c>
      <c r="AC47" s="3">
        <v>45565</v>
      </c>
    </row>
    <row r="48" spans="1:29" x14ac:dyDescent="0.25">
      <c r="A48" s="2">
        <v>2024</v>
      </c>
      <c r="B48" s="3">
        <v>45474</v>
      </c>
      <c r="C48" s="3">
        <v>45565</v>
      </c>
      <c r="D48" s="7">
        <v>404</v>
      </c>
      <c r="E48" s="7" t="s">
        <v>204</v>
      </c>
      <c r="F48" s="7" t="s">
        <v>256</v>
      </c>
      <c r="G48" t="s">
        <v>306</v>
      </c>
      <c r="H48" t="s">
        <v>276</v>
      </c>
      <c r="I48" t="s">
        <v>74</v>
      </c>
      <c r="J48" s="7" t="s">
        <v>382</v>
      </c>
      <c r="K48" s="3">
        <v>44593</v>
      </c>
      <c r="L48" s="2" t="s">
        <v>101</v>
      </c>
      <c r="M48" s="2" t="s">
        <v>397</v>
      </c>
      <c r="N48" s="2" t="s">
        <v>398</v>
      </c>
      <c r="O48" s="2" t="s">
        <v>398</v>
      </c>
      <c r="P48" s="2" t="s">
        <v>107</v>
      </c>
      <c r="Q48" s="2" t="s">
        <v>399</v>
      </c>
      <c r="R48" s="2">
        <v>12</v>
      </c>
      <c r="S48" s="2" t="s">
        <v>400</v>
      </c>
      <c r="T48" s="7">
        <v>12</v>
      </c>
      <c r="U48" s="7" t="s">
        <v>400</v>
      </c>
      <c r="V48" s="2">
        <v>25</v>
      </c>
      <c r="W48" s="2" t="s">
        <v>164</v>
      </c>
      <c r="X48" s="7">
        <v>82000</v>
      </c>
      <c r="Y48" s="2">
        <v>6699157000</v>
      </c>
      <c r="Z48" s="2" t="s">
        <v>401</v>
      </c>
      <c r="AA48" s="6" t="s">
        <v>427</v>
      </c>
      <c r="AB48" s="2" t="s">
        <v>402</v>
      </c>
      <c r="AC48" s="3">
        <v>45565</v>
      </c>
    </row>
    <row r="49" spans="1:29" x14ac:dyDescent="0.25">
      <c r="A49" s="2">
        <v>2024</v>
      </c>
      <c r="B49" s="3">
        <v>45474</v>
      </c>
      <c r="C49" s="3">
        <v>45565</v>
      </c>
      <c r="D49" s="7">
        <v>2222</v>
      </c>
      <c r="E49" s="7" t="s">
        <v>205</v>
      </c>
      <c r="F49" t="s">
        <v>258</v>
      </c>
      <c r="G49" t="s">
        <v>308</v>
      </c>
      <c r="H49" t="s">
        <v>345</v>
      </c>
      <c r="I49" t="s">
        <v>74</v>
      </c>
      <c r="J49" s="7" t="s">
        <v>376</v>
      </c>
      <c r="K49" s="3">
        <v>45323</v>
      </c>
      <c r="L49" s="2" t="s">
        <v>101</v>
      </c>
      <c r="M49" s="2" t="s">
        <v>397</v>
      </c>
      <c r="N49" s="2" t="s">
        <v>398</v>
      </c>
      <c r="O49" s="2" t="s">
        <v>398</v>
      </c>
      <c r="P49" s="2" t="s">
        <v>107</v>
      </c>
      <c r="Q49" s="2" t="s">
        <v>399</v>
      </c>
      <c r="R49" s="2">
        <v>12</v>
      </c>
      <c r="S49" s="2" t="s">
        <v>400</v>
      </c>
      <c r="T49" s="7">
        <v>12</v>
      </c>
      <c r="U49" s="7" t="s">
        <v>400</v>
      </c>
      <c r="V49" s="2">
        <v>25</v>
      </c>
      <c r="W49" s="2" t="s">
        <v>164</v>
      </c>
      <c r="X49" s="7">
        <v>82000</v>
      </c>
      <c r="Y49" s="2">
        <v>6699157000</v>
      </c>
      <c r="Z49" s="2" t="s">
        <v>401</v>
      </c>
      <c r="AA49" s="6" t="s">
        <v>428</v>
      </c>
      <c r="AB49" s="2" t="s">
        <v>402</v>
      </c>
      <c r="AC49" s="3">
        <v>45565</v>
      </c>
    </row>
    <row r="50" spans="1:29" x14ac:dyDescent="0.25">
      <c r="A50" s="2">
        <v>2024</v>
      </c>
      <c r="B50" s="3">
        <v>45474</v>
      </c>
      <c r="C50" s="3">
        <v>45565</v>
      </c>
      <c r="D50" s="7">
        <v>1802</v>
      </c>
      <c r="E50" s="7" t="s">
        <v>206</v>
      </c>
      <c r="F50" t="s">
        <v>259</v>
      </c>
      <c r="G50" t="s">
        <v>309</v>
      </c>
      <c r="H50" t="s">
        <v>346</v>
      </c>
      <c r="I50" t="s">
        <v>74</v>
      </c>
      <c r="J50" s="7" t="s">
        <v>383</v>
      </c>
      <c r="K50" s="3">
        <v>45316</v>
      </c>
      <c r="L50" s="2" t="s">
        <v>101</v>
      </c>
      <c r="M50" s="2" t="s">
        <v>397</v>
      </c>
      <c r="N50" s="2" t="s">
        <v>398</v>
      </c>
      <c r="O50" s="2" t="s">
        <v>398</v>
      </c>
      <c r="P50" s="2" t="s">
        <v>107</v>
      </c>
      <c r="Q50" s="2" t="s">
        <v>399</v>
      </c>
      <c r="R50" s="2">
        <v>12</v>
      </c>
      <c r="S50" s="2" t="s">
        <v>400</v>
      </c>
      <c r="T50" s="7">
        <v>12</v>
      </c>
      <c r="U50" s="7" t="s">
        <v>400</v>
      </c>
      <c r="V50" s="2">
        <v>25</v>
      </c>
      <c r="W50" s="2" t="s">
        <v>164</v>
      </c>
      <c r="X50" s="7">
        <v>82000</v>
      </c>
      <c r="Y50" s="2">
        <v>6699157000</v>
      </c>
      <c r="Z50" s="2">
        <v>2050</v>
      </c>
      <c r="AA50" s="6" t="s">
        <v>429</v>
      </c>
      <c r="AB50" s="2" t="s">
        <v>402</v>
      </c>
      <c r="AC50" s="3">
        <v>45565</v>
      </c>
    </row>
    <row r="51" spans="1:29" x14ac:dyDescent="0.25">
      <c r="A51" s="2">
        <v>2024</v>
      </c>
      <c r="B51" s="3">
        <v>45474</v>
      </c>
      <c r="C51" s="3">
        <v>45565</v>
      </c>
      <c r="D51" s="7">
        <v>1129</v>
      </c>
      <c r="E51" s="7" t="s">
        <v>207</v>
      </c>
      <c r="F51" t="s">
        <v>260</v>
      </c>
      <c r="G51" t="s">
        <v>310</v>
      </c>
      <c r="H51" t="s">
        <v>294</v>
      </c>
      <c r="I51" t="s">
        <v>74</v>
      </c>
      <c r="J51" s="7" t="s">
        <v>384</v>
      </c>
      <c r="K51" s="3">
        <v>45131</v>
      </c>
      <c r="L51" s="2" t="s">
        <v>101</v>
      </c>
      <c r="M51" s="2" t="s">
        <v>397</v>
      </c>
      <c r="N51" s="2" t="s">
        <v>398</v>
      </c>
      <c r="O51" s="2" t="s">
        <v>398</v>
      </c>
      <c r="P51" s="2" t="s">
        <v>107</v>
      </c>
      <c r="Q51" s="2" t="s">
        <v>399</v>
      </c>
      <c r="R51" s="2">
        <v>12</v>
      </c>
      <c r="S51" s="2" t="s">
        <v>400</v>
      </c>
      <c r="T51" s="7">
        <v>12</v>
      </c>
      <c r="U51" s="7" t="s">
        <v>400</v>
      </c>
      <c r="V51" s="2">
        <v>25</v>
      </c>
      <c r="W51" s="2" t="s">
        <v>164</v>
      </c>
      <c r="X51" s="7">
        <v>82000</v>
      </c>
      <c r="Y51" s="2">
        <v>6699157000</v>
      </c>
      <c r="Z51" s="2">
        <v>2050</v>
      </c>
      <c r="AA51" s="6" t="s">
        <v>430</v>
      </c>
      <c r="AB51" s="2" t="s">
        <v>402</v>
      </c>
      <c r="AC51" s="3">
        <v>45565</v>
      </c>
    </row>
    <row r="52" spans="1:29" x14ac:dyDescent="0.25">
      <c r="A52" s="2">
        <v>2024</v>
      </c>
      <c r="B52" s="3">
        <v>45474</v>
      </c>
      <c r="C52" s="3">
        <v>45565</v>
      </c>
      <c r="D52" s="7">
        <v>2452</v>
      </c>
      <c r="E52" s="7" t="s">
        <v>448</v>
      </c>
      <c r="F52" t="s">
        <v>261</v>
      </c>
      <c r="G52" t="s">
        <v>311</v>
      </c>
      <c r="H52" t="s">
        <v>310</v>
      </c>
      <c r="I52" t="s">
        <v>74</v>
      </c>
      <c r="J52" s="7" t="s">
        <v>376</v>
      </c>
      <c r="K52" s="3">
        <v>43953</v>
      </c>
      <c r="L52" s="2" t="s">
        <v>101</v>
      </c>
      <c r="M52" s="2" t="s">
        <v>397</v>
      </c>
      <c r="N52" s="2" t="s">
        <v>398</v>
      </c>
      <c r="O52" s="2" t="s">
        <v>398</v>
      </c>
      <c r="P52" s="2" t="s">
        <v>107</v>
      </c>
      <c r="Q52" s="2" t="s">
        <v>399</v>
      </c>
      <c r="R52" s="2">
        <v>12</v>
      </c>
      <c r="S52" s="2" t="s">
        <v>400</v>
      </c>
      <c r="T52" s="7">
        <v>12</v>
      </c>
      <c r="U52" s="7" t="s">
        <v>400</v>
      </c>
      <c r="V52" s="2">
        <v>25</v>
      </c>
      <c r="W52" s="2" t="s">
        <v>164</v>
      </c>
      <c r="X52" s="7">
        <v>82000</v>
      </c>
      <c r="Y52" s="2">
        <v>6699157000</v>
      </c>
      <c r="Z52" s="2" t="s">
        <v>401</v>
      </c>
      <c r="AA52" s="2" t="s">
        <v>401</v>
      </c>
      <c r="AB52" s="2" t="s">
        <v>402</v>
      </c>
      <c r="AC52" s="3">
        <v>45565</v>
      </c>
    </row>
    <row r="53" spans="1:29" x14ac:dyDescent="0.25">
      <c r="A53" s="2">
        <v>2024</v>
      </c>
      <c r="B53" s="3">
        <v>45474</v>
      </c>
      <c r="C53" s="3">
        <v>45565</v>
      </c>
      <c r="D53" s="7">
        <v>1903</v>
      </c>
      <c r="E53" s="7" t="s">
        <v>449</v>
      </c>
      <c r="F53" t="s">
        <v>253</v>
      </c>
      <c r="G53" t="s">
        <v>304</v>
      </c>
      <c r="H53" t="s">
        <v>286</v>
      </c>
      <c r="I53" t="s">
        <v>74</v>
      </c>
      <c r="J53" s="7" t="s">
        <v>381</v>
      </c>
      <c r="K53" s="3">
        <v>44945</v>
      </c>
      <c r="L53" s="7" t="s">
        <v>101</v>
      </c>
      <c r="M53" s="7" t="s">
        <v>397</v>
      </c>
      <c r="N53" s="7" t="s">
        <v>398</v>
      </c>
      <c r="O53" s="2" t="s">
        <v>398</v>
      </c>
      <c r="P53" s="7" t="s">
        <v>107</v>
      </c>
      <c r="Q53" s="2" t="s">
        <v>399</v>
      </c>
      <c r="R53" s="2">
        <v>12</v>
      </c>
      <c r="S53" s="2" t="s">
        <v>400</v>
      </c>
      <c r="T53" s="7">
        <v>12</v>
      </c>
      <c r="U53" s="7" t="s">
        <v>400</v>
      </c>
      <c r="V53" s="2">
        <v>25</v>
      </c>
      <c r="W53" s="2" t="s">
        <v>164</v>
      </c>
      <c r="X53" s="7">
        <v>82000</v>
      </c>
      <c r="Y53" s="2">
        <v>6699157000</v>
      </c>
      <c r="Z53" s="2">
        <v>1056</v>
      </c>
      <c r="AA53" s="5" t="s">
        <v>431</v>
      </c>
      <c r="AB53" s="2" t="s">
        <v>402</v>
      </c>
      <c r="AC53" s="3">
        <v>45565</v>
      </c>
    </row>
    <row r="54" spans="1:29" s="7" customFormat="1" x14ac:dyDescent="0.25">
      <c r="A54" s="7">
        <v>2024</v>
      </c>
      <c r="B54" s="3">
        <v>45474</v>
      </c>
      <c r="C54" s="3">
        <v>45565</v>
      </c>
      <c r="E54" s="7" t="s">
        <v>450</v>
      </c>
      <c r="F54" s="7" t="s">
        <v>394</v>
      </c>
      <c r="G54" s="7" t="s">
        <v>395</v>
      </c>
      <c r="H54" s="7" t="s">
        <v>396</v>
      </c>
      <c r="I54" s="7" t="s">
        <v>74</v>
      </c>
      <c r="J54" s="7" t="s">
        <v>462</v>
      </c>
      <c r="K54" s="3">
        <v>45474</v>
      </c>
      <c r="L54" s="7" t="s">
        <v>101</v>
      </c>
      <c r="M54" s="7" t="s">
        <v>397</v>
      </c>
      <c r="N54" s="7" t="s">
        <v>398</v>
      </c>
      <c r="O54" s="7" t="s">
        <v>398</v>
      </c>
      <c r="P54" s="7" t="s">
        <v>107</v>
      </c>
      <c r="Q54" s="7" t="s">
        <v>399</v>
      </c>
      <c r="R54" s="7">
        <v>12</v>
      </c>
      <c r="S54" s="7" t="s">
        <v>400</v>
      </c>
      <c r="T54" s="7">
        <v>12</v>
      </c>
      <c r="U54" s="7" t="s">
        <v>400</v>
      </c>
      <c r="V54" s="7">
        <v>25</v>
      </c>
      <c r="W54" s="7" t="s">
        <v>164</v>
      </c>
      <c r="X54" s="7">
        <v>82000</v>
      </c>
      <c r="Y54" s="7">
        <v>6699157000</v>
      </c>
      <c r="Z54" s="7" t="s">
        <v>401</v>
      </c>
      <c r="AA54" s="6" t="s">
        <v>401</v>
      </c>
      <c r="AB54" s="7" t="s">
        <v>402</v>
      </c>
      <c r="AC54" s="3">
        <v>45565</v>
      </c>
    </row>
    <row r="55" spans="1:29" x14ac:dyDescent="0.25">
      <c r="A55" s="7">
        <v>2024</v>
      </c>
      <c r="B55" s="3">
        <v>45474</v>
      </c>
      <c r="C55" s="3">
        <v>45565</v>
      </c>
      <c r="D55" s="7">
        <v>1823</v>
      </c>
      <c r="E55" s="7" t="s">
        <v>208</v>
      </c>
      <c r="F55" t="s">
        <v>262</v>
      </c>
      <c r="G55" t="s">
        <v>294</v>
      </c>
      <c r="H55" t="s">
        <v>347</v>
      </c>
      <c r="I55" t="s">
        <v>74</v>
      </c>
      <c r="J55" s="7" t="s">
        <v>385</v>
      </c>
      <c r="K55" s="3">
        <v>44945</v>
      </c>
      <c r="L55" s="7" t="s">
        <v>101</v>
      </c>
      <c r="M55" s="7" t="s">
        <v>397</v>
      </c>
      <c r="N55" s="7" t="s">
        <v>398</v>
      </c>
      <c r="O55" s="7" t="s">
        <v>398</v>
      </c>
      <c r="P55" s="7" t="s">
        <v>107</v>
      </c>
      <c r="Q55" s="7" t="s">
        <v>399</v>
      </c>
      <c r="R55" s="7">
        <v>12</v>
      </c>
      <c r="S55" s="7" t="s">
        <v>400</v>
      </c>
      <c r="T55" s="7">
        <v>12</v>
      </c>
      <c r="U55" s="7" t="s">
        <v>400</v>
      </c>
      <c r="V55" s="7">
        <v>25</v>
      </c>
      <c r="W55" s="2" t="s">
        <v>164</v>
      </c>
      <c r="X55" s="7">
        <v>82000</v>
      </c>
      <c r="Y55" s="7">
        <v>6699157000</v>
      </c>
      <c r="Z55" s="2">
        <v>3020</v>
      </c>
      <c r="AA55" s="2" t="s">
        <v>401</v>
      </c>
      <c r="AB55" s="7" t="s">
        <v>402</v>
      </c>
      <c r="AC55" s="3">
        <v>45565</v>
      </c>
    </row>
    <row r="56" spans="1:29" x14ac:dyDescent="0.25">
      <c r="A56" s="7">
        <v>2024</v>
      </c>
      <c r="B56" s="3">
        <v>45474</v>
      </c>
      <c r="C56" s="3">
        <v>45565</v>
      </c>
      <c r="D56" s="7">
        <v>2453</v>
      </c>
      <c r="E56" s="7" t="s">
        <v>209</v>
      </c>
      <c r="F56" t="s">
        <v>263</v>
      </c>
      <c r="G56" t="s">
        <v>312</v>
      </c>
      <c r="H56" t="s">
        <v>348</v>
      </c>
      <c r="I56" t="s">
        <v>74</v>
      </c>
      <c r="J56" s="7" t="s">
        <v>386</v>
      </c>
      <c r="K56" s="3">
        <v>45154</v>
      </c>
      <c r="L56" s="7" t="s">
        <v>101</v>
      </c>
      <c r="M56" s="7" t="s">
        <v>397</v>
      </c>
      <c r="N56" s="7" t="s">
        <v>398</v>
      </c>
      <c r="O56" s="7" t="s">
        <v>398</v>
      </c>
      <c r="P56" s="7" t="s">
        <v>107</v>
      </c>
      <c r="Q56" s="7" t="s">
        <v>399</v>
      </c>
      <c r="R56" s="7">
        <v>12</v>
      </c>
      <c r="S56" s="7" t="s">
        <v>400</v>
      </c>
      <c r="T56" s="7">
        <v>12</v>
      </c>
      <c r="U56" s="7" t="s">
        <v>400</v>
      </c>
      <c r="V56" s="7">
        <v>25</v>
      </c>
      <c r="W56" s="2" t="s">
        <v>164</v>
      </c>
      <c r="X56" s="7">
        <v>82000</v>
      </c>
      <c r="Y56" s="7">
        <v>6699157000</v>
      </c>
      <c r="Z56" s="2">
        <v>2050</v>
      </c>
      <c r="AA56" s="5" t="s">
        <v>470</v>
      </c>
      <c r="AB56" s="7" t="s">
        <v>402</v>
      </c>
      <c r="AC56" s="3">
        <v>45565</v>
      </c>
    </row>
    <row r="57" spans="1:29" x14ac:dyDescent="0.25">
      <c r="A57" s="7">
        <v>2024</v>
      </c>
      <c r="B57" s="3">
        <v>45474</v>
      </c>
      <c r="C57" s="3">
        <v>45565</v>
      </c>
      <c r="D57" s="7">
        <v>2337</v>
      </c>
      <c r="E57" s="7" t="s">
        <v>210</v>
      </c>
      <c r="F57" t="s">
        <v>264</v>
      </c>
      <c r="G57" t="s">
        <v>313</v>
      </c>
      <c r="H57" t="s">
        <v>349</v>
      </c>
      <c r="I57" t="s">
        <v>74</v>
      </c>
      <c r="J57" s="7" t="s">
        <v>387</v>
      </c>
      <c r="K57" s="3">
        <v>45070</v>
      </c>
      <c r="L57" s="7" t="s">
        <v>101</v>
      </c>
      <c r="M57" s="7" t="s">
        <v>397</v>
      </c>
      <c r="N57" s="7" t="s">
        <v>398</v>
      </c>
      <c r="O57" s="7" t="s">
        <v>398</v>
      </c>
      <c r="P57" s="7" t="s">
        <v>107</v>
      </c>
      <c r="Q57" s="7" t="s">
        <v>399</v>
      </c>
      <c r="R57" s="7">
        <v>12</v>
      </c>
      <c r="S57" s="7" t="s">
        <v>400</v>
      </c>
      <c r="T57" s="7">
        <v>12</v>
      </c>
      <c r="U57" s="7" t="s">
        <v>400</v>
      </c>
      <c r="V57" s="7">
        <v>25</v>
      </c>
      <c r="W57" s="2" t="s">
        <v>164</v>
      </c>
      <c r="X57" s="7">
        <v>82000</v>
      </c>
      <c r="Y57" s="7">
        <v>6699157000</v>
      </c>
      <c r="Z57" s="2">
        <v>3025</v>
      </c>
      <c r="AA57" s="5" t="s">
        <v>432</v>
      </c>
      <c r="AB57" s="7" t="s">
        <v>402</v>
      </c>
      <c r="AC57" s="3">
        <v>45565</v>
      </c>
    </row>
    <row r="58" spans="1:29" s="7" customFormat="1" x14ac:dyDescent="0.25">
      <c r="A58" s="7">
        <v>2024</v>
      </c>
      <c r="B58" s="3">
        <v>45474</v>
      </c>
      <c r="C58" s="3">
        <v>45565</v>
      </c>
      <c r="E58" s="7" t="s">
        <v>451</v>
      </c>
      <c r="F58" s="7" t="s">
        <v>394</v>
      </c>
      <c r="G58" s="7" t="s">
        <v>395</v>
      </c>
      <c r="H58" s="7" t="s">
        <v>396</v>
      </c>
      <c r="I58" s="7" t="s">
        <v>74</v>
      </c>
      <c r="J58" s="7" t="s">
        <v>463</v>
      </c>
      <c r="K58" s="3">
        <v>45474</v>
      </c>
      <c r="L58" s="7" t="s">
        <v>101</v>
      </c>
      <c r="M58" s="7" t="s">
        <v>397</v>
      </c>
      <c r="N58" s="7" t="s">
        <v>398</v>
      </c>
      <c r="O58" s="7" t="s">
        <v>398</v>
      </c>
      <c r="P58" s="7" t="s">
        <v>107</v>
      </c>
      <c r="Q58" s="7" t="s">
        <v>399</v>
      </c>
      <c r="R58" s="7">
        <v>12</v>
      </c>
      <c r="S58" s="7" t="s">
        <v>400</v>
      </c>
      <c r="T58" s="7">
        <v>12</v>
      </c>
      <c r="U58" s="7" t="s">
        <v>400</v>
      </c>
      <c r="V58" s="7">
        <v>25</v>
      </c>
      <c r="W58" s="7" t="s">
        <v>164</v>
      </c>
      <c r="X58" s="7">
        <v>82000</v>
      </c>
      <c r="Y58" s="7">
        <v>6699157000</v>
      </c>
      <c r="Z58" s="7" t="s">
        <v>401</v>
      </c>
      <c r="AA58" s="6" t="s">
        <v>401</v>
      </c>
      <c r="AB58" s="7" t="s">
        <v>402</v>
      </c>
      <c r="AC58" s="3">
        <v>45565</v>
      </c>
    </row>
    <row r="59" spans="1:29" x14ac:dyDescent="0.25">
      <c r="A59" s="7">
        <v>2024</v>
      </c>
      <c r="B59" s="3">
        <v>45474</v>
      </c>
      <c r="C59" s="3">
        <v>45565</v>
      </c>
      <c r="D59" s="7">
        <v>2319</v>
      </c>
      <c r="E59" s="7" t="s">
        <v>211</v>
      </c>
      <c r="F59" t="s">
        <v>265</v>
      </c>
      <c r="G59" t="s">
        <v>314</v>
      </c>
      <c r="H59" t="s">
        <v>284</v>
      </c>
      <c r="I59" t="s">
        <v>75</v>
      </c>
      <c r="J59" s="7" t="s">
        <v>464</v>
      </c>
      <c r="K59" s="3">
        <v>45078</v>
      </c>
      <c r="L59" s="2" t="s">
        <v>101</v>
      </c>
      <c r="M59" s="2" t="s">
        <v>397</v>
      </c>
      <c r="N59" s="2" t="s">
        <v>398</v>
      </c>
      <c r="O59" s="7" t="s">
        <v>398</v>
      </c>
      <c r="P59" s="2" t="s">
        <v>107</v>
      </c>
      <c r="Q59" s="7" t="s">
        <v>399</v>
      </c>
      <c r="R59" s="7">
        <v>12</v>
      </c>
      <c r="S59" s="7" t="s">
        <v>400</v>
      </c>
      <c r="T59" s="2">
        <v>12</v>
      </c>
      <c r="U59" s="2" t="s">
        <v>400</v>
      </c>
      <c r="V59" s="7">
        <v>25</v>
      </c>
      <c r="W59" s="2" t="s">
        <v>164</v>
      </c>
      <c r="X59" s="7">
        <v>82000</v>
      </c>
      <c r="Y59" s="7">
        <v>6699157000</v>
      </c>
      <c r="Z59" s="2">
        <v>1208</v>
      </c>
      <c r="AA59" s="5" t="s">
        <v>433</v>
      </c>
      <c r="AB59" s="7" t="s">
        <v>402</v>
      </c>
      <c r="AC59" s="3">
        <v>45565</v>
      </c>
    </row>
    <row r="60" spans="1:29" x14ac:dyDescent="0.25">
      <c r="A60" s="2">
        <v>2024</v>
      </c>
      <c r="B60" s="3">
        <v>45474</v>
      </c>
      <c r="C60" s="3">
        <v>45565</v>
      </c>
      <c r="D60" s="7">
        <v>1950</v>
      </c>
      <c r="E60" s="7" t="s">
        <v>212</v>
      </c>
      <c r="F60" t="s">
        <v>266</v>
      </c>
      <c r="G60" t="s">
        <v>315</v>
      </c>
      <c r="H60" t="s">
        <v>350</v>
      </c>
      <c r="I60" t="s">
        <v>74</v>
      </c>
      <c r="J60" s="7" t="s">
        <v>388</v>
      </c>
      <c r="K60" s="3">
        <v>43606</v>
      </c>
      <c r="L60" s="2" t="s">
        <v>101</v>
      </c>
      <c r="M60" s="2" t="s">
        <v>397</v>
      </c>
      <c r="N60" s="2" t="s">
        <v>398</v>
      </c>
      <c r="O60" s="7" t="s">
        <v>398</v>
      </c>
      <c r="P60" s="2" t="s">
        <v>107</v>
      </c>
      <c r="Q60" s="7" t="s">
        <v>399</v>
      </c>
      <c r="R60" s="7">
        <v>12</v>
      </c>
      <c r="S60" s="7" t="s">
        <v>400</v>
      </c>
      <c r="T60" s="2">
        <v>12</v>
      </c>
      <c r="U60" s="2" t="s">
        <v>400</v>
      </c>
      <c r="V60" s="7">
        <v>25</v>
      </c>
      <c r="W60" s="2" t="s">
        <v>164</v>
      </c>
      <c r="X60" s="7">
        <v>82000</v>
      </c>
      <c r="Y60" s="2">
        <v>6699157000</v>
      </c>
      <c r="Z60" s="2">
        <v>3040</v>
      </c>
      <c r="AA60" s="5" t="s">
        <v>440</v>
      </c>
      <c r="AB60" s="7" t="s">
        <v>402</v>
      </c>
      <c r="AC60" s="3">
        <v>45565</v>
      </c>
    </row>
    <row r="61" spans="1:29" x14ac:dyDescent="0.25">
      <c r="A61" s="2">
        <v>2024</v>
      </c>
      <c r="B61" s="3">
        <v>45474</v>
      </c>
      <c r="C61" s="3">
        <v>45565</v>
      </c>
      <c r="D61" s="7">
        <v>1120</v>
      </c>
      <c r="E61" s="7" t="s">
        <v>213</v>
      </c>
      <c r="F61" t="s">
        <v>267</v>
      </c>
      <c r="G61" t="s">
        <v>316</v>
      </c>
      <c r="H61" t="s">
        <v>310</v>
      </c>
      <c r="I61" t="s">
        <v>74</v>
      </c>
      <c r="J61" s="7" t="s">
        <v>389</v>
      </c>
      <c r="K61" s="3">
        <v>44873</v>
      </c>
      <c r="L61" s="2" t="s">
        <v>101</v>
      </c>
      <c r="M61" s="2" t="s">
        <v>397</v>
      </c>
      <c r="N61" s="2" t="s">
        <v>398</v>
      </c>
      <c r="O61" s="7" t="s">
        <v>398</v>
      </c>
      <c r="P61" s="2" t="s">
        <v>107</v>
      </c>
      <c r="Q61" s="7" t="s">
        <v>399</v>
      </c>
      <c r="R61" s="7">
        <v>12</v>
      </c>
      <c r="S61" s="7" t="s">
        <v>400</v>
      </c>
      <c r="T61" s="2">
        <v>12</v>
      </c>
      <c r="U61" s="2" t="s">
        <v>400</v>
      </c>
      <c r="V61" s="2">
        <v>25</v>
      </c>
      <c r="W61" s="2" t="s">
        <v>164</v>
      </c>
      <c r="X61" s="7">
        <v>82000</v>
      </c>
      <c r="Y61" s="2">
        <v>6699157000</v>
      </c>
      <c r="Z61" s="2">
        <v>3044</v>
      </c>
      <c r="AA61" s="6" t="s">
        <v>434</v>
      </c>
      <c r="AB61" s="2" t="s">
        <v>402</v>
      </c>
      <c r="AC61" s="3">
        <v>45565</v>
      </c>
    </row>
    <row r="62" spans="1:29" x14ac:dyDescent="0.25">
      <c r="A62" s="2">
        <v>2024</v>
      </c>
      <c r="B62" s="3">
        <v>45474</v>
      </c>
      <c r="C62" s="3">
        <v>45565</v>
      </c>
      <c r="D62" s="7">
        <v>2129</v>
      </c>
      <c r="E62" s="7" t="s">
        <v>214</v>
      </c>
      <c r="F62" t="s">
        <v>268</v>
      </c>
      <c r="G62" t="s">
        <v>313</v>
      </c>
      <c r="H62" t="s">
        <v>351</v>
      </c>
      <c r="I62" t="s">
        <v>74</v>
      </c>
      <c r="J62" s="7" t="s">
        <v>390</v>
      </c>
      <c r="K62" s="3">
        <v>45170</v>
      </c>
      <c r="L62" s="2" t="s">
        <v>101</v>
      </c>
      <c r="M62" s="2" t="s">
        <v>397</v>
      </c>
      <c r="N62" s="2" t="s">
        <v>398</v>
      </c>
      <c r="O62" s="2" t="s">
        <v>398</v>
      </c>
      <c r="P62" s="2" t="s">
        <v>107</v>
      </c>
      <c r="Q62" s="7" t="s">
        <v>399</v>
      </c>
      <c r="R62" s="7">
        <v>12</v>
      </c>
      <c r="S62" s="7" t="s">
        <v>400</v>
      </c>
      <c r="T62" s="2">
        <v>12</v>
      </c>
      <c r="U62" s="2" t="s">
        <v>400</v>
      </c>
      <c r="V62" s="2">
        <v>25</v>
      </c>
      <c r="W62" s="2" t="s">
        <v>164</v>
      </c>
      <c r="X62" s="7">
        <v>82000</v>
      </c>
      <c r="Y62" s="2">
        <v>6699157000</v>
      </c>
      <c r="Z62" s="2">
        <v>3036</v>
      </c>
      <c r="AA62" s="6" t="s">
        <v>441</v>
      </c>
      <c r="AB62" s="2" t="s">
        <v>402</v>
      </c>
      <c r="AC62" s="3">
        <v>45565</v>
      </c>
    </row>
    <row r="63" spans="1:29" x14ac:dyDescent="0.25">
      <c r="A63" s="2">
        <v>2024</v>
      </c>
      <c r="B63" s="3">
        <v>45474</v>
      </c>
      <c r="C63" s="3">
        <v>45565</v>
      </c>
      <c r="D63" s="7">
        <v>934</v>
      </c>
      <c r="E63" s="7" t="s">
        <v>215</v>
      </c>
      <c r="F63" t="s">
        <v>269</v>
      </c>
      <c r="G63" t="s">
        <v>317</v>
      </c>
      <c r="H63" t="s">
        <v>352</v>
      </c>
      <c r="I63" t="s">
        <v>74</v>
      </c>
      <c r="J63" s="7" t="s">
        <v>391</v>
      </c>
      <c r="K63" s="3">
        <v>43182</v>
      </c>
      <c r="L63" s="2" t="s">
        <v>101</v>
      </c>
      <c r="M63" s="2" t="s">
        <v>397</v>
      </c>
      <c r="N63" s="2" t="s">
        <v>398</v>
      </c>
      <c r="O63" s="2" t="s">
        <v>398</v>
      </c>
      <c r="P63" s="2" t="s">
        <v>107</v>
      </c>
      <c r="Q63" s="7" t="s">
        <v>399</v>
      </c>
      <c r="R63" s="7">
        <v>12</v>
      </c>
      <c r="S63" s="7" t="s">
        <v>400</v>
      </c>
      <c r="T63" s="2">
        <v>12</v>
      </c>
      <c r="U63" s="2" t="s">
        <v>400</v>
      </c>
      <c r="V63" s="2">
        <v>25</v>
      </c>
      <c r="W63" s="2" t="s">
        <v>164</v>
      </c>
      <c r="X63" s="7">
        <v>82000</v>
      </c>
      <c r="Y63" s="2">
        <v>6699157000</v>
      </c>
      <c r="Z63" s="2">
        <v>3047</v>
      </c>
      <c r="AA63" s="5" t="s">
        <v>435</v>
      </c>
      <c r="AB63" s="2" t="s">
        <v>402</v>
      </c>
      <c r="AC63" s="3">
        <v>45565</v>
      </c>
    </row>
    <row r="64" spans="1:29" x14ac:dyDescent="0.25">
      <c r="A64" s="2">
        <v>2024</v>
      </c>
      <c r="B64" s="3">
        <v>45474</v>
      </c>
      <c r="C64" s="3">
        <v>45565</v>
      </c>
      <c r="D64" s="7">
        <v>2042</v>
      </c>
      <c r="E64" s="7" t="s">
        <v>216</v>
      </c>
      <c r="F64" t="s">
        <v>270</v>
      </c>
      <c r="G64" t="s">
        <v>318</v>
      </c>
      <c r="H64" t="s">
        <v>278</v>
      </c>
      <c r="I64" t="s">
        <v>74</v>
      </c>
      <c r="J64" s="7" t="s">
        <v>392</v>
      </c>
      <c r="K64" s="3">
        <v>43405</v>
      </c>
      <c r="L64" s="2" t="s">
        <v>101</v>
      </c>
      <c r="M64" s="2" t="s">
        <v>397</v>
      </c>
      <c r="N64" s="2" t="s">
        <v>398</v>
      </c>
      <c r="O64" s="2" t="s">
        <v>398</v>
      </c>
      <c r="P64" s="2" t="s">
        <v>107</v>
      </c>
      <c r="Q64" s="7" t="s">
        <v>399</v>
      </c>
      <c r="R64" s="7">
        <v>12</v>
      </c>
      <c r="S64" s="7" t="s">
        <v>400</v>
      </c>
      <c r="T64" s="2">
        <v>12</v>
      </c>
      <c r="U64" s="2" t="s">
        <v>400</v>
      </c>
      <c r="V64" s="2">
        <v>25</v>
      </c>
      <c r="W64" s="2" t="s">
        <v>164</v>
      </c>
      <c r="X64" s="2">
        <v>82000</v>
      </c>
      <c r="Y64" s="2">
        <v>6699157000</v>
      </c>
      <c r="Z64" s="2">
        <v>3030</v>
      </c>
      <c r="AA64" s="5" t="s">
        <v>436</v>
      </c>
      <c r="AB64" s="2" t="s">
        <v>402</v>
      </c>
      <c r="AC64" s="3">
        <v>45565</v>
      </c>
    </row>
    <row r="65" spans="1:29" x14ac:dyDescent="0.25">
      <c r="A65" s="2">
        <v>2024</v>
      </c>
      <c r="B65" s="3">
        <v>45474</v>
      </c>
      <c r="C65" s="3">
        <v>45565</v>
      </c>
      <c r="D65" s="7">
        <v>801</v>
      </c>
      <c r="E65" s="7" t="s">
        <v>217</v>
      </c>
      <c r="F65" s="2" t="s">
        <v>459</v>
      </c>
      <c r="G65" s="2" t="s">
        <v>457</v>
      </c>
      <c r="H65" s="2" t="s">
        <v>458</v>
      </c>
      <c r="I65" t="s">
        <v>75</v>
      </c>
      <c r="J65" s="7" t="s">
        <v>389</v>
      </c>
      <c r="K65" s="3">
        <v>45246</v>
      </c>
      <c r="L65" s="2" t="s">
        <v>101</v>
      </c>
      <c r="M65" s="2" t="s">
        <v>397</v>
      </c>
      <c r="N65" s="2" t="s">
        <v>398</v>
      </c>
      <c r="O65" s="2" t="s">
        <v>398</v>
      </c>
      <c r="P65" s="2" t="s">
        <v>107</v>
      </c>
      <c r="Q65" s="7" t="s">
        <v>399</v>
      </c>
      <c r="R65" s="7">
        <v>12</v>
      </c>
      <c r="S65" s="7" t="s">
        <v>400</v>
      </c>
      <c r="T65" s="2">
        <v>12</v>
      </c>
      <c r="U65" s="2" t="s">
        <v>400</v>
      </c>
      <c r="V65" s="2">
        <v>25</v>
      </c>
      <c r="W65" s="2" t="s">
        <v>164</v>
      </c>
      <c r="X65" s="2">
        <v>82000</v>
      </c>
      <c r="Y65" s="2">
        <v>6699157000</v>
      </c>
      <c r="Z65">
        <v>3043</v>
      </c>
      <c r="AA65" s="5" t="s">
        <v>471</v>
      </c>
      <c r="AB65" s="2" t="s">
        <v>402</v>
      </c>
      <c r="AC65" s="3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W8:W65" xr:uid="{A258F483-ABDE-4E91-9F3D-9F2CB2C29C87}">
      <formula1>Hidden_321</formula1>
    </dataValidation>
    <dataValidation type="list" allowBlank="1" showErrorMessage="1" sqref="P8:P65" xr:uid="{AD121358-8B12-4F38-8EB3-2B686342AAB7}">
      <formula1>Hidden_214</formula1>
    </dataValidation>
    <dataValidation type="list" allowBlank="1" showErrorMessage="1" sqref="I8:I65" xr:uid="{00000000-0002-0000-0000-000000000000}">
      <formula1>Hidden_18</formula1>
    </dataValidation>
    <dataValidation type="list" allowBlank="1" showErrorMessage="1" sqref="L8:L65" xr:uid="{00000000-0002-0000-0000-000001000000}">
      <formula1>Hidden_211</formula1>
    </dataValidation>
  </dataValidations>
  <hyperlinks>
    <hyperlink ref="AA10" r:id="rId1" xr:uid="{C437A580-EC51-47FB-A82B-56448F4ECB0B}"/>
    <hyperlink ref="AA11" r:id="rId2" xr:uid="{A1AA1C6B-155C-49A7-AD31-FD187396AA0C}"/>
    <hyperlink ref="AA18" r:id="rId3" xr:uid="{B168AE97-E33D-4CC2-84C8-E2A3EC78E44B}"/>
    <hyperlink ref="AA19" r:id="rId4" xr:uid="{35605E8F-A0CC-46CD-9593-61B80037493A}"/>
    <hyperlink ref="AA12" r:id="rId5" xr:uid="{C99A247B-E580-4372-B59D-BDCBB0B3EFC0}"/>
    <hyperlink ref="AA13" r:id="rId6" xr:uid="{1A5F5B83-5B07-4510-AB32-4F9400A4C677}"/>
    <hyperlink ref="AA8" r:id="rId7" xr:uid="{82EADABF-6BD8-4FA6-AB01-488AB012912B}"/>
    <hyperlink ref="AA14" r:id="rId8" xr:uid="{557D8DC9-875B-4B9A-B86E-9A6E53B2A407}"/>
    <hyperlink ref="AA15" r:id="rId9" xr:uid="{E00D2280-35FC-4248-8662-94631338D0D0}"/>
    <hyperlink ref="AA16" r:id="rId10" xr:uid="{D9EFE1DC-D5A5-4291-84B0-E88E242961C6}"/>
    <hyperlink ref="AA24" r:id="rId11" xr:uid="{E49F0820-814D-4C0E-8EA8-985A95D2679B}"/>
    <hyperlink ref="AA23" r:id="rId12" xr:uid="{0E07B62C-9F47-4E85-9DAA-88457B067B3C}"/>
    <hyperlink ref="AA65" r:id="rId13" xr:uid="{A66864E8-55DD-45F0-844A-4F9E7B4F5923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2024-07-09T19:14:32Z</dcterms:created>
  <dcterms:modified xsi:type="dcterms:W3CDTF">2024-10-09T22:38:57Z</dcterms:modified>
</cp:coreProperties>
</file>