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6785" windowHeight="6915"/>
  </bookViews>
  <sheets>
    <sheet name="formato XXXII" sheetId="1" r:id="rId1"/>
  </sheets>
  <definedNames>
    <definedName name="Hidden_111">#REF!</definedName>
  </definedNames>
  <calcPr calcId="152511"/>
</workbook>
</file>

<file path=xl/sharedStrings.xml><?xml version="1.0" encoding="utf-8"?>
<sst xmlns="http://schemas.openxmlformats.org/spreadsheetml/2006/main" count="1214" uniqueCount="470">
  <si>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</si>
  <si>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</si>
  <si>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</si>
  <si>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</si>
  <si>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</si>
  <si>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</si>
  <si>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</si>
  <si>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</si>
  <si>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</si>
  <si>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</si>
  <si>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</si>
  <si>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9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</si>
  <si>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</si>
  <si>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</si>
  <si>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</si>
  <si>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</si>
  <si>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</si>
  <si>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</si>
  <si>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</si>
  <si>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</si>
  <si>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</si>
  <si>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</si>
  <si>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</si>
  <si>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</si>
  <si>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</si>
  <si>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590964</t>
  </si>
  <si>
    <t>503279</t>
  </si>
  <si>
    <t>503280</t>
  </si>
  <si>
    <t>502621</t>
  </si>
  <si>
    <t>502622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</si>
  <si>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</si>
  <si>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</si>
  <si>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</si>
  <si>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</si>
  <si>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</si>
  <si>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</si>
  <si>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</si>
  <si>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</si>
  <si>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</si>
  <si>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</si>
  <si>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</si>
  <si>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</si>
  <si>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Sexo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</si>
  <si>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</si>
  <si>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</si>
  <si>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</si>
  <si>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</si>
  <si>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</si>
  <si>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</si>
  <si>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 xml:space="preserve">COMPRA O ADQUISICION </t>
  </si>
  <si>
    <t xml:space="preserve">CONTROL DE ACTIVOS FIJOS </t>
  </si>
  <si>
    <t>MT-36MOTOCICLETA.</t>
  </si>
  <si>
    <t>MT-38MOTOCICLETA.</t>
  </si>
  <si>
    <t>MT-39MOTOCICLETA.</t>
  </si>
  <si>
    <t>MT-42MOTOCICLETA.</t>
  </si>
  <si>
    <t>MT-44MOTOCICLETA.</t>
  </si>
  <si>
    <t>MT-45MOTOCICLETA.</t>
  </si>
  <si>
    <t>MT-46MOTOCICLETA.</t>
  </si>
  <si>
    <t>MT-47MOTOCICLETA.</t>
  </si>
  <si>
    <t>MT-48MOTOCICLETA.</t>
  </si>
  <si>
    <t>MT-52MOTOCICLETA.</t>
  </si>
  <si>
    <t>MT-53MOTOCICLETA MCA. HONDA MOD.2017 MT-53</t>
  </si>
  <si>
    <t>MT-54MOTOCICLETA MCA. HONDA MOD.2017</t>
  </si>
  <si>
    <t>MT-55MOTOCICLETA MCA. HONDA MOD.2017</t>
  </si>
  <si>
    <t>MT-56MOTOCICLETA MCA. HONDA MOD.2017 MT-56</t>
  </si>
  <si>
    <t>MT-58MOTOCICLETA CARGO 150 DE 5 VELOCIDADES -</t>
  </si>
  <si>
    <t>MT-59MOTOCICLETA CARGO 150 DE 5 VELOCIDADES -</t>
  </si>
  <si>
    <t>MT-60MOTOCICLETA CARGO 150 DE 5 VELOCIDADES -</t>
  </si>
  <si>
    <t>MT-61MOTOCICLETA CARGO 150 DE 5 VELOCIDADES -</t>
  </si>
  <si>
    <t>MT-63MOTOCICLETA SUZUKI 4T</t>
  </si>
  <si>
    <t>MT-64MOTOCICLETA SUZUKI 4T</t>
  </si>
  <si>
    <t>MT-65MOTOCICLETA SUZUKI 4T</t>
  </si>
  <si>
    <t>MT-66MOTOCICLETA SUZUKI 4T</t>
  </si>
  <si>
    <t>MT-67MOTOCICLETA SUZUKI 4T</t>
  </si>
  <si>
    <t>MT-68MOTOCICLETA SUZUKI AX4 MOTOR 113CC</t>
  </si>
  <si>
    <t>MT-69MOTOCICLETA SUZUKI AX4 MOTOR 113CC</t>
  </si>
  <si>
    <t>MT-70MOTOCICLETA SUZUKI GN125F 124 CC</t>
  </si>
  <si>
    <t>MT-71MOTOCICLETA SUZUKI GN125F 124 CC</t>
  </si>
  <si>
    <t>V-008CAMIONETA PICK UP 6 CIL.</t>
  </si>
  <si>
    <t>V-009CAMIONETA D.R. 8 CILINDROS</t>
  </si>
  <si>
    <t>V-019CAMION CHASIS(AQUATECH O SEWEER)</t>
  </si>
  <si>
    <t>V-020AUTOMOVIL ATOS</t>
  </si>
  <si>
    <t>V-036CAMIONETA PICK UP 4 CIL.</t>
  </si>
  <si>
    <t>V-038CAMIONETA PICK UP 8 CIL.</t>
  </si>
  <si>
    <t>V-039CAMIONETA D.R. 8 CILINDROS</t>
  </si>
  <si>
    <t>V-040CAMIONETA PICK UP 8 CIL.</t>
  </si>
  <si>
    <t>V-055CAMION CHASIS(AQUATECH O SEWEER)</t>
  </si>
  <si>
    <t>V-062CAMION DE VOLTEO.</t>
  </si>
  <si>
    <t>V-075CAMIONETA FORD E-350 SUPER DUTY VAN.</t>
  </si>
  <si>
    <t>V-099CAMION DE VOLTEO.</t>
  </si>
  <si>
    <t>V-101CAMION CHASIS(AQUATECH O SEWEER)</t>
  </si>
  <si>
    <t>V-120CAMIONETA D.R. 8 CILINDROS</t>
  </si>
  <si>
    <t>V-121CAMIONETA D.R. 8 CILINDROS</t>
  </si>
  <si>
    <t>V-122CAMIONETA D.R. 8 CILINDROS</t>
  </si>
  <si>
    <t>V-124CAMIONETA D.R. 8 CILINDROS</t>
  </si>
  <si>
    <t>V-125CAMIONETA D.R. 8 CILINDROS V-125</t>
  </si>
  <si>
    <t>V-127CAMION CHASIS(AQUATECH O SEWEER)</t>
  </si>
  <si>
    <t>V-128CAMION DE VOLTEO.</t>
  </si>
  <si>
    <t>V-133CAMIONETA PICK UP 4 CIL. V-133</t>
  </si>
  <si>
    <t>V-134CAMIONETA PICK UP 4 CIL. V-134</t>
  </si>
  <si>
    <t>V-139CAMIONETA PICK UP 4 CIL. V-139</t>
  </si>
  <si>
    <t>V-141CAMIONETA PICK UP 4 CIL. V-141</t>
  </si>
  <si>
    <t>V-148CAMIONETA PICK UP 4 CIL. V-148</t>
  </si>
  <si>
    <t>V-150CAMION CHASIS DIESEL 4 CILINDROS</t>
  </si>
  <si>
    <t>V-152CAMION CHASIS DIESEL 4 CILINDROS</t>
  </si>
  <si>
    <t>V-153CAMION CHASIS DIESEL 4 CILINDROS</t>
  </si>
  <si>
    <t>V-154AUTOMOVIL TSURU SEDAN 4 PTAS 4 CIL.</t>
  </si>
  <si>
    <t>V-155CAMION CHASIS DIESEL 4 CILINDROS</t>
  </si>
  <si>
    <t>V-157CAMIONETA PICK UP 4 CIL.</t>
  </si>
  <si>
    <t>V-159CAMION PIPA.</t>
  </si>
  <si>
    <t>V-160CAMION PIPA.</t>
  </si>
  <si>
    <t>V-161CAMIONETA ESTAQUITAS 4 CIL.</t>
  </si>
  <si>
    <t>V-162CAMIONETA ESTAQUITAS 4 CIL.</t>
  </si>
  <si>
    <t>V-163CAMIONETA ESTAQUITAS 4 CIL.</t>
  </si>
  <si>
    <t>V-164CAMIONETA ESTAQUITAS 4 CIL.</t>
  </si>
  <si>
    <t>V-165CAMIONETA ESTAQUITAS 4 CIL.</t>
  </si>
  <si>
    <t>V-167CAMIONETA PICK-UP 4 CILIND. SAVEIRO</t>
  </si>
  <si>
    <t>V-169CAMIONETA PICK-UP 4 CILIND. SAVEIRO V-169</t>
  </si>
  <si>
    <t>V-171CAMIONETA PICK-UP 4 CILIND. SAVEIRO</t>
  </si>
  <si>
    <t>V-172CAMIONETA PICK-UP 4 CILIND. SAVEIRO</t>
  </si>
  <si>
    <t>V-173CAMIONETA PICK-UP 4 CILIND. SAVEIRO</t>
  </si>
  <si>
    <t>V-174CAMIONETA PICK-UP 4 CILIN. DOBLE CABINA V-174</t>
  </si>
  <si>
    <t>V-175CAMIONETA PICK-UP 4 CILIN. DOBLE CABINA</t>
  </si>
  <si>
    <t>V-176CAMIONETA PICK-UP 4 CILIN. DOBLE CABINA</t>
  </si>
  <si>
    <t>V-177CAMIONETA PICK-UP 4 CILIN. DOBLE CABINA V-177</t>
  </si>
  <si>
    <t>V-178AUTOMOVIL MATIZ 4 CILINDROS V-178</t>
  </si>
  <si>
    <t>V-179AUTOMOVIL MATIZ 4 CILINDROS</t>
  </si>
  <si>
    <t>V-181AUTOMOVIL MATIZ 4 CILINDROS V-181</t>
  </si>
  <si>
    <t>V-182AUTOMOVIL MATIZ 4 CILINDROS</t>
  </si>
  <si>
    <t>V-183AUTOMOVIL MATIZ 4 CILINDROS V-183</t>
  </si>
  <si>
    <t>V-184CAMIONETA ESTAQUITAS 4 CIL.</t>
  </si>
  <si>
    <t>V-186CAMIONETA D.R. 8 CILINDROS</t>
  </si>
  <si>
    <t>V-187CAMIONETA D.R. 8 CILINDROS</t>
  </si>
  <si>
    <t>V-188CAMIONETA PICK UP 6 CIL.</t>
  </si>
  <si>
    <t>V-189CAMION KENWORTH 2014</t>
  </si>
  <si>
    <t>V-190CAMIONETA ESTAQUITAS 4 CIL.</t>
  </si>
  <si>
    <t>V-191CAMIONETA ESTAQUITAS 4 CIL.</t>
  </si>
  <si>
    <t>V-193CAMIONETA ESTAQUITAS 4 CIL.</t>
  </si>
  <si>
    <t>V-194CAMIONETA ESTAQUITAS 4 CIL.</t>
  </si>
  <si>
    <t>V-195CAMIONETA ESTAQUITAS 4 CIL.V-195</t>
  </si>
  <si>
    <t>V-196CAMIONETA ESTAQUITAS 4 CIL.</t>
  </si>
  <si>
    <t>V-197CAMIONETA ESTAQUITAS 4 CIL.</t>
  </si>
  <si>
    <t>V-198CAMIONETA ESTAQUITAS 4 CIL.</t>
  </si>
  <si>
    <t>V-199CAMIONETA ESTAQUITAS 4 CIL.</t>
  </si>
  <si>
    <t>V-200AUTOMOVIL TSURU SEDAN 4 PTAS 4 CIL.</t>
  </si>
  <si>
    <t>V-201AUTOMOVIL TSURU SEDAN 4 PTAS 4 CIL.</t>
  </si>
  <si>
    <t>V-203CAMIONETA PICK-UP 4 CILIND. SAVEIRO</t>
  </si>
  <si>
    <t>V-204CAMIONETA PICK-UP 4 CILIND. SAVEIRO</t>
  </si>
  <si>
    <t>V-205CAMIONETA PICK-UP 4 CILIND. SAVEIRO</t>
  </si>
  <si>
    <t>V-206AUTOMOVIL VOLKSWAGEN VAN</t>
  </si>
  <si>
    <t>V-207CAMION CHASIS(AQUATECH O SEWEER)</t>
  </si>
  <si>
    <t>V-208AUTOMOVIL VOLKSWAGEN VAN</t>
  </si>
  <si>
    <t>V-209CAMIONETA NISSAN STANDAR ESTAQUITAS 2016</t>
  </si>
  <si>
    <t>V-210CAMIONETA NISSAN STANDAR ESTAQUITAS 2016</t>
  </si>
  <si>
    <t>V-211CAMIONETA NISSAN STANDAR ESTAQUITAS 2016</t>
  </si>
  <si>
    <t>V-212CAMIONETA NISSAN STANDAR ESTAQUITAS 2016</t>
  </si>
  <si>
    <t>V-213CAMIONETA NISSAN STANDAR ESTAQUITAS 2016</t>
  </si>
  <si>
    <t>V-214CAMIONETA NISSAN STANDAR ESTAQUITAS 2016</t>
  </si>
  <si>
    <t>V-215CAMIONETA NISSAN STANDAR ESTAQUITAS 2016</t>
  </si>
  <si>
    <t>V-216CAMIONETA NISSAN STANDAR ESTAQUITAS V-216</t>
  </si>
  <si>
    <t>V-217CAMIONETA NISSAN STANDAR ESTAQUITAS 2016</t>
  </si>
  <si>
    <t>V-218CAMIONETA NISSAN STANDAR ESTAQUITAS 2016</t>
  </si>
  <si>
    <t>V-219CAMIONETA NISSAN STANDAR ESTAQUITAS 2016</t>
  </si>
  <si>
    <t>V-220CAMIONETA NISSAN STANDAR ESTAQUITAS 2016</t>
  </si>
  <si>
    <t>V-221CAMIONETA NISSAN STANDAR ESTAQUITAS 2016</t>
  </si>
  <si>
    <t>V-222CAMIONETA NISSAN STANDAR ESTAQUITAS 2016</t>
  </si>
  <si>
    <t xml:space="preserve">V-223CAMIONETA NISSAN STANDAR ESTAQUITAS 2016
</t>
  </si>
  <si>
    <t>V-224CAMIONETA NISSAN STANDAR ESTAQUITAS 2016</t>
  </si>
  <si>
    <t>V-225CAMIONETA NISSAN STANDAR ESTAQUITAS 2016</t>
  </si>
  <si>
    <t>V-226CAMIONETA NISSAN STANDAR ESTAQUITAS 2016</t>
  </si>
  <si>
    <t xml:space="preserve">V-227CAMIONETA NISSAN STANDAR ESTAQUITAS 2016
</t>
  </si>
  <si>
    <t>V-228CAMIONETA NISSAN STANDAR ESTAQUITAS 2016</t>
  </si>
  <si>
    <t>V-229CAMIONETA NISSAN  ESTAQUITAS 2016 V-229</t>
  </si>
  <si>
    <t>V-230CAMIONETA NISSAN STANDAR ESTAQUITAS 2016</t>
  </si>
  <si>
    <t>V-231CAMIONETA NISSAN STANDAR ESTAQUITAS 2016</t>
  </si>
  <si>
    <t>V-232CAMIONETA NISSAN STANDAR ESTAQUITAS 2016</t>
  </si>
  <si>
    <t>V-233CAMIONETA NISSAN STANDAR ESTAQUITAS V-233</t>
  </si>
  <si>
    <t>V-234AUTOMOVIL SEDAN MOD. TSURU MCA. NISSAN</t>
  </si>
  <si>
    <t>V-235AUTOMOVIL SEDAN MOD. TSURU V-235</t>
  </si>
  <si>
    <t>V-236CAMIONETA MARCA:TOYOTA MODELO:TACOMA</t>
  </si>
  <si>
    <t>V-237CAMIONETA RAM 4000 CHASIS CABINA PL 2016</t>
  </si>
  <si>
    <t>V-238CAMIONETA CHEVROLET TORNADO 2016 V-238</t>
  </si>
  <si>
    <t>V-239CAMIONETA CHEVROLET TORNADO 2016 V-239</t>
  </si>
  <si>
    <t>V-240CAMIONETA RAM 700 STL 2016</t>
  </si>
  <si>
    <t>V-241CAMIONETA RAM 700 STL 2016</t>
  </si>
  <si>
    <t>V-242CAMIONETA USADA URVAN NV350 2014</t>
  </si>
  <si>
    <t>V-243CAMIONETA RAM 4000 CHASIS CABINA 2017 V-243</t>
  </si>
  <si>
    <t>V-244CAMIONETA RAM 4000 CHASIS CABINA 2017</t>
  </si>
  <si>
    <t>V-245CAMIONETA RAM 700 STL 2016</t>
  </si>
  <si>
    <t>V-246CAMIONETA RAM 700 STL 2016</t>
  </si>
  <si>
    <t>V-247CAMION DE VOLTEO DE 14 MTS3</t>
  </si>
  <si>
    <t xml:space="preserve">V-248CAMION SEWER MARCA FREIGHTLINER  UNIDAD DE DESAZOLVE MARCA VAC-CON
</t>
  </si>
  <si>
    <t>V-249CAMIONETA RAM 4000 CHASIS CABINA 2017</t>
  </si>
  <si>
    <t>V-250CAMIONETA RAM 4000 CHASIS CABINA 2017</t>
  </si>
  <si>
    <t>V-251AUTOMOVIL TIPO SEDAN FIAT MOBI LIKE 2018</t>
  </si>
  <si>
    <t>V-252AUTOMOVIL TIPO SEDAN FIAT MOBI LIKE 2018</t>
  </si>
  <si>
    <t>V-253AUTOMOVIL TIPO SEDAN FIAT MOBI LIKE 2018</t>
  </si>
  <si>
    <t>V-255AUTOMOVIL TIPO SEDAN FIAT MOBI LIKE 2018</t>
  </si>
  <si>
    <t>V-256AUTOMOVIL TIPO SEDAN FIAT MOBI LIKE 2018</t>
  </si>
  <si>
    <t>V-257AUTOMOVIL TIPO SEDAN FIAT MOBI LIKE 2018 V-257</t>
  </si>
  <si>
    <t>V-258AUTOMOVIL TIPO SEDAN FIAT MOBI LIKE 2018</t>
  </si>
  <si>
    <t>V-259AUTOMOVIL TIPO SEDAN FIAT MOBI LIKE 2018 V-259</t>
  </si>
  <si>
    <t>V-260AUTOMOVIL TIPO SEDAN FIAT MOBI LIKE 2018 V-260</t>
  </si>
  <si>
    <t>V-261CAMIONETA KANGOO</t>
  </si>
  <si>
    <t>V-264CAMIONETA MOD.HILUX CAB.SENC.CJA.LARGA</t>
  </si>
  <si>
    <t>V-265CAMIONETA MOD.HILUX CAB.SENC.CJA.LARGA</t>
  </si>
  <si>
    <t>V-266CAMIONETA MOD.HILUX CAB.SENC.CJA.LARGA</t>
  </si>
  <si>
    <t>V-267CAMIONETA MOD.HILUX CAB.SENC.CJA.LARGA</t>
  </si>
  <si>
    <t>V-268CAMIONETA MOD.HILUX CAB.SENC.CJA.LARGA</t>
  </si>
  <si>
    <t>V-269CAMIONETA MOD.HILUX CAB.SENC.CJA.LARGA</t>
  </si>
  <si>
    <t>V-270CAMIONETA MOD.HILUX CAB.SENC.CJA.LARGA V-270</t>
  </si>
  <si>
    <t>V-271CAMIONETA MOD.HILUX CAB.SENC.CJA.LARGA</t>
  </si>
  <si>
    <t>V-272CAMIONETA MOD.HILUX CAB.SENC.CJA.LARGA</t>
  </si>
  <si>
    <t>V-273CAMIONETA MOD.HILUX CAB.SENC.CJA.LARGA</t>
  </si>
  <si>
    <t>V-274CAMIONETA MOD.HILUX CAB.SENC.CJA.LARGA</t>
  </si>
  <si>
    <t>V-275CAMIONETA MOD.HILUX CAB.SENC.CJA.LARGA</t>
  </si>
  <si>
    <t>V-276CAMIONETA MOD.HILUX CAB.SENC.CJA.LARGA</t>
  </si>
  <si>
    <t>V-277CAMIONETA MOD.HILUX CHASIS CABINA 2018 V-277</t>
  </si>
  <si>
    <t>V-278CAMIONETA MOD.HILUX CHASIS CABINA 2018</t>
  </si>
  <si>
    <t>V-279CAMIONETA MOD.HILUX CHASIS CABINA 2018</t>
  </si>
  <si>
    <t>V-280CAMIONETA MOD.HILUX CHASIS 2018 V-280</t>
  </si>
  <si>
    <t>V-281CAMIONETA MOD.HILUX CHASIS CABINA 2018</t>
  </si>
  <si>
    <t>V-282CAMIONETA MOD.HILUX DOBLE CABINA BASE V-282</t>
  </si>
  <si>
    <t>V-283CAMION SEWEER CHASIS INTERNATIONAL MV 6X4 2019 54K CON EQUIPO AQUATECH</t>
  </si>
  <si>
    <t>V-284CAMIONETA RAM 700 REG CAB 2020</t>
  </si>
  <si>
    <t>V-285CAMIONETA RAM 700 REG CAB 2020</t>
  </si>
  <si>
    <t>V-286AUTOMOVIL FIAT MOBI LIKE 2020 V-286</t>
  </si>
  <si>
    <t>V-288CAMION DE VOLTEO</t>
  </si>
  <si>
    <t>V-289AUTOMOVIL FIAT MOBI LIKE 2021 V-289</t>
  </si>
  <si>
    <t>V-290CAMION TORTON PIPA MARCA KENWORTH V-290</t>
  </si>
  <si>
    <t>V-291CAMIONETA JMC VIGUS 3 PICKUP DOBLE CABI V-291</t>
  </si>
  <si>
    <t>V-292CAMIONETA JMC VIGUS 3  CAJA LARGA PICKUP DOBLE CABINA</t>
  </si>
  <si>
    <t>V-293CAMIONETA JMC VIGUS 3 MODELO  2021 CAJA LARGA DOBLE CABINA</t>
  </si>
  <si>
    <t>V-294FIAT MOBI TREKING V-294</t>
  </si>
  <si>
    <t>V-295YARIS SDN CORE CVT V-295</t>
  </si>
  <si>
    <t>V-296YARIS SDN CORE CVT V-296</t>
  </si>
  <si>
    <t>V-297YARIS SDN CORE CVT V-297</t>
  </si>
  <si>
    <t>V-298AUTOMOVIL FIAT MOBI LIKE</t>
  </si>
  <si>
    <t>V-299CAMIONETA NISSAN NP300</t>
  </si>
  <si>
    <t>V-300CAMIONETA NISSAN NP300 V-300</t>
  </si>
  <si>
    <t>V-301CAMIONETA SAVEIRO-ROBUST</t>
  </si>
  <si>
    <t>V-302CAMIONETA NISSAN FRONTIER NP300 V-302</t>
  </si>
  <si>
    <t>V-303CAMION SEWER PARA LIMPIEZA DE DRENAJES</t>
  </si>
  <si>
    <t>V-304CAMION GRUA MARCA PETERBILT</t>
  </si>
  <si>
    <t>GALARZA VALDEZ DAVID</t>
  </si>
  <si>
    <t>MARTINEZ SANDOVAL TOMAS</t>
  </si>
  <si>
    <t>MARTINEZ BECERRA IVAN ALFONSO</t>
  </si>
  <si>
    <t>LUGO GARCIA EUCEVIO</t>
  </si>
  <si>
    <t>JUAN ANGEL BAUTISTA MENDOZA</t>
  </si>
  <si>
    <t>RODRIGUEZ VALENZUELA MARCO ANTONIO</t>
  </si>
  <si>
    <t>LIC. NICOLAS ALEJANDRO PONCE VILLA</t>
  </si>
  <si>
    <t>GONZALEZ AGUIRRE GUSTAVO</t>
  </si>
  <si>
    <t>BARRETT FIGUEROA IVAN DE JESUS</t>
  </si>
  <si>
    <t>PEREZ AGUIRRE JAIME ANTONIO</t>
  </si>
  <si>
    <t>ROCHIN FELIX FRANCISCO</t>
  </si>
  <si>
    <t>VERDIN ULLOA ROSALIO</t>
  </si>
  <si>
    <t>MUÑOZ GUILLEN VICTOR</t>
  </si>
  <si>
    <t>AGUILAR GARCIA JORGE LUIS</t>
  </si>
  <si>
    <t>CISNERO COPALO ELIAS MISAEL</t>
  </si>
  <si>
    <t>PEREZ SALAS MOISES ANTONIO</t>
  </si>
  <si>
    <t>GARCIA TIZNADO JUAN CARLOS</t>
  </si>
  <si>
    <t>SANCHEZ SANCHEZ SANTOS</t>
  </si>
  <si>
    <t>DELGADO AGUILAR MARCO ANTONIO</t>
  </si>
  <si>
    <t>LUGO GARCIA JOSUE RAFAEL</t>
  </si>
  <si>
    <t>ADOLFO ANTONIO VEGA LOPEZ</t>
  </si>
  <si>
    <t>PERAZA MORAN ANASTACIO</t>
  </si>
  <si>
    <t>MALDONADO MOLINA JOSE ANTONIO</t>
  </si>
  <si>
    <t>CAMARENA AGUILAR IVAN</t>
  </si>
  <si>
    <t>OCHOA ALVARADO JAVIER</t>
  </si>
  <si>
    <t>PALACIOS AGUIRRE DANIEL</t>
  </si>
  <si>
    <t>AGUIRRE BALZAMO DANIEL HUMBERTO</t>
  </si>
  <si>
    <t>MADUEÑO PAEZ MANUEL</t>
  </si>
  <si>
    <t>ZAMORA RANGEL RAMON DEL CARMEN</t>
  </si>
  <si>
    <t>VICTOR MANUEL ROBLES ARAMBURO</t>
  </si>
  <si>
    <t>BONILLA RIOS FLORENTINO</t>
  </si>
  <si>
    <t>VIZCARRA RAMOS BENIGNO</t>
  </si>
  <si>
    <t>SANCHEZ SORIA FORTINO</t>
  </si>
  <si>
    <t>RODRIGUEZ OSUNA VICTOR MANUEL</t>
  </si>
  <si>
    <t>AGUILAR ZAMORA BOGAR</t>
  </si>
  <si>
    <t>FAJARDO RIOS JULIO</t>
  </si>
  <si>
    <t>ING. JESUS ABRAHAM NUÑEZ RUIZ</t>
  </si>
  <si>
    <t>SOTO GALINDO FRANCISCO JAVIER</t>
  </si>
  <si>
    <t>ROCHIN OSUNA JUAN CARLOS</t>
  </si>
  <si>
    <t>PEREZ MOLINA ALBERTO</t>
  </si>
  <si>
    <t>ARREOLA MARTINEZ FRANCISCO RODOLFO</t>
  </si>
  <si>
    <t>SOTO NAVARRO JAVIER</t>
  </si>
  <si>
    <t>PERAZA RENDON ALEJANDRO</t>
  </si>
  <si>
    <t>GONZALEZ GAMBOA LEONARDO</t>
  </si>
  <si>
    <t>FAJARDO MILLAN JULIO CESAR</t>
  </si>
  <si>
    <t>LOPEZ SANTOS LUIS DANIEL</t>
  </si>
  <si>
    <t>MERCADO TIRADO VICTOR M.</t>
  </si>
  <si>
    <t>ARQ. BERTHA MARIA ONTIVEROS RIVERA</t>
  </si>
  <si>
    <t>FLORES PACHECO FELIX ALEJANDRO</t>
  </si>
  <si>
    <t>NAVARRO BRACAMONTES RAMON FRANCISCO</t>
  </si>
  <si>
    <t>MENDOZA URREA JULIO CESAR</t>
  </si>
  <si>
    <t>ESPINOZA HIGUERA JOSE LUIS</t>
  </si>
  <si>
    <t>SALCEDO GARZON PAULINO ARTURO</t>
  </si>
  <si>
    <t>MORENO RIVERA ENRIQUE</t>
  </si>
  <si>
    <t>RUIZ NUÑEZ JOSE ANGEL</t>
  </si>
  <si>
    <t>QUINTERO TOLEDO JUAN ALBERTO</t>
  </si>
  <si>
    <t>GUERRA IBARRA DANIEL</t>
  </si>
  <si>
    <t>SOTO DUARTE JORGE ALBERTO</t>
  </si>
  <si>
    <t>ZAMORA ROQUIS GUILLERMO</t>
  </si>
  <si>
    <t>MOJARDIN CADENA JOSE EDGARDO</t>
  </si>
  <si>
    <t>LUIS ALBERTO HERNANDEZ RGUEZ.</t>
  </si>
  <si>
    <t>GONZALEZ GONZALEZ JOSE ANTONIO/JOSE HERNANDEZ NAVARRO</t>
  </si>
  <si>
    <t>TIRADO SARABIA JOSE MANUEL</t>
  </si>
  <si>
    <t>LIZARRAGA ZATARAIN JORGE LUIS</t>
  </si>
  <si>
    <t>ALARCON GOMEZ GABRIEL GUADALUPE</t>
  </si>
  <si>
    <t>MERCADO TIRADO RAMON ENRIQUE</t>
  </si>
  <si>
    <t>ALBERTO RUBIO GASTELUM</t>
  </si>
  <si>
    <t>PALESTINO OROZCO JESUS MIZAEL</t>
  </si>
  <si>
    <t>ZATARAIN SANCHEZ DIEGO ABEL</t>
  </si>
  <si>
    <t>KELLY IBARRA JOSE EFRAIN</t>
  </si>
  <si>
    <t>C. JESUS GILBERTO RENDON LIZARRAGA</t>
  </si>
  <si>
    <t>MORENO MARTINEZ JOSE DE JESUS</t>
  </si>
  <si>
    <t>GENARO OTHONIEL ZAMORA ACOSTA</t>
  </si>
  <si>
    <t>MARTINEZ RIVERA ROBERTO CARLOS</t>
  </si>
  <si>
    <t>JAVIER ARREDONDO ARREDONDO</t>
  </si>
  <si>
    <t>GARCIA HERRERA JAIME</t>
  </si>
  <si>
    <t>L.C.P. PAOLA HERNANDEZ SANCHEZ</t>
  </si>
  <si>
    <t>DURAN OSUNA MARIO ENRIQUE</t>
  </si>
  <si>
    <t>MARCOS LIZARRAGA MENDOZA</t>
  </si>
  <si>
    <t>BRECEDA PIZARRO ALFONSO</t>
  </si>
  <si>
    <t>BURGUEÑO OLIVAS JAIME</t>
  </si>
  <si>
    <t>LIC. CARLOS ARMANDO RAMIREZ PAREDES</t>
  </si>
  <si>
    <t>JUAREZ IBARRA ANGEL ADAN</t>
  </si>
  <si>
    <t>BAILON SANDOVAL JESUS GABRIEL</t>
  </si>
  <si>
    <t>CASTILLO ROSALES GABRIEL</t>
  </si>
  <si>
    <t>RAMIREZ NEVAREZ JORGE ALBERTO</t>
  </si>
  <si>
    <t>ARAUZ LIZARRAGA GERARDO DE JESUS/OZIEL WENCESLAO GUZMAN B.</t>
  </si>
  <si>
    <t>MENA RUIZ SERGIO</t>
  </si>
  <si>
    <t>FLORES ALCARAZ JOSE ANTONIO</t>
  </si>
  <si>
    <t>OSUNA RUBIO MIGUEL ANGEL</t>
  </si>
  <si>
    <t>ARELLANO MORENO HUMBERTO DE JESUS</t>
  </si>
  <si>
    <t>VEGA LOPEZ RAUL ALBERTO</t>
  </si>
  <si>
    <t>OLIVARES SEVILLA CARLOS ALONSO</t>
  </si>
  <si>
    <t>JUAN ACOSTA CISNEROS</t>
  </si>
  <si>
    <t>RUBIO NIETO JESUS MANUEL</t>
  </si>
  <si>
    <t>ROBLES BELTRAN ROGELIO ADOLFO</t>
  </si>
  <si>
    <t>SOTO ARAGON JUAN CARLOS</t>
  </si>
  <si>
    <t>ING. BURGUEÑO RODRIGUEZ JOSE JAVIER</t>
  </si>
  <si>
    <t>OSUNA VALDEZ LIBRADO</t>
  </si>
  <si>
    <t>IBQ. JESUS ANTONIO LIZARRAGA SANTIAGO</t>
  </si>
  <si>
    <t>ROBLES TIRADO EFRAIN HUMBERTO</t>
  </si>
  <si>
    <t>TIRADO ALEMAN JUAN MANUEL</t>
  </si>
  <si>
    <t>PERAZA LOPEZ RICARDO</t>
  </si>
  <si>
    <t>PEREDA CRUZ JORGE L.</t>
  </si>
  <si>
    <t>ALMERAZ VENTURA JOSE LUIS</t>
  </si>
  <si>
    <t>PALACIOS AGUIRRE MISAEL</t>
  </si>
  <si>
    <t>RAMON OSUNA URIBE/VICTOR HERNANDEZ</t>
  </si>
  <si>
    <t>LOPEZ ALDUENDA FIDEL</t>
  </si>
  <si>
    <t>RODRIGUEZ PEINADO DANIEL</t>
  </si>
  <si>
    <t>BORJAS AGUILAR JUAN ANTONIO</t>
  </si>
  <si>
    <t>JACOBO CARRILLO GABRIEL</t>
  </si>
  <si>
    <t>RODRIGUEZ PEINADO JESUS</t>
  </si>
  <si>
    <t>LUIS JAVIER GALVAN RAMIREZ</t>
  </si>
  <si>
    <t>CASTRO LARA LUIS FELIPE</t>
  </si>
  <si>
    <t>SANCHEZ VALDEZ AURELIO</t>
  </si>
  <si>
    <t>MORENO OSORIO AGAPITO</t>
  </si>
  <si>
    <t>ASTORGA PALOMARES ALEJANDRO</t>
  </si>
  <si>
    <t>ING. JAIME LEON LLANES</t>
  </si>
  <si>
    <t>ARAUZ ESCARREGA GERARDO</t>
  </si>
  <si>
    <t>AGUIRRE ALCARAZ LUIS GILBERTO</t>
  </si>
  <si>
    <t>ESPINOZA IBARRA JESUS NAMEN</t>
  </si>
  <si>
    <t>VILLALOBOS ROSAS FRANCISCO JAVIER</t>
  </si>
  <si>
    <t>SANCHEZ DURAN ALBERTO GREGORIO</t>
  </si>
  <si>
    <t>LIC. JOSEPH EMMANUEL FLORES AGUILAR</t>
  </si>
  <si>
    <t>JESUS ALBERTO CRESPO LOAIZA</t>
  </si>
  <si>
    <t>LIZARRAGA MENDIOLA JESUS ORLANDO</t>
  </si>
  <si>
    <t>ING. ENRIQUE EFREN TORRES RODRIGUEZ</t>
  </si>
  <si>
    <t>HUERTA GUTIERREZ ARTURO</t>
  </si>
  <si>
    <t>GUZMAN ZATARAIN LUIS OMAR</t>
  </si>
  <si>
    <t>ONOFRE MARTINEZ JUAN CARLOS</t>
  </si>
  <si>
    <t>RENTERIA OSUNA RODOLFO JAVIER</t>
  </si>
  <si>
    <t>BRECEDA PIZARRO VALENTIN</t>
  </si>
  <si>
    <t>AGUIRRE MERCADO JOSE AARON</t>
  </si>
  <si>
    <t>ARQ. JUAN ADOLFO AVILA FLORES</t>
  </si>
  <si>
    <t>PEREZ CHIQUETE ISMAEL</t>
  </si>
  <si>
    <t>GONZALEZ BECERRA ANTONIO</t>
  </si>
  <si>
    <t>ALVARO OSIEL RODRIGUEZ SOSA</t>
  </si>
  <si>
    <t>MORENO RIVERA PORFIRIO</t>
  </si>
  <si>
    <t>LEONIDEZ RODRIGUEZ VALENZUELA</t>
  </si>
  <si>
    <t>LIC. ENRIQUE SANDOVAL MARTINEZ</t>
  </si>
  <si>
    <t>ABRAHAM OCHOA HERNANDEZ</t>
  </si>
  <si>
    <t>LIC. PEDRO PEREZ GONZALEZ</t>
  </si>
  <si>
    <t>LUIS PEREZ BENITO</t>
  </si>
  <si>
    <t>LOPEZ MEDRANO JOSE ALBERTO</t>
  </si>
  <si>
    <t>LIC. PETRA OSUNA GUARDADO</t>
  </si>
  <si>
    <t>OMAR VALDEZ LIZARRAGA</t>
  </si>
  <si>
    <t>RENDON LIZARRAGA LUIS ENRIQUE</t>
  </si>
  <si>
    <t>ARAMBURO LIZARRAGA JUAN MIGUEL</t>
  </si>
  <si>
    <t>ING.ARTURO RUBI LIZARRAGA</t>
  </si>
  <si>
    <t>JESUS GABRIEL PÉREZ IBARRA</t>
  </si>
  <si>
    <t>VARGAS CARDENAS ALEJANDRO</t>
  </si>
  <si>
    <t>CONTRERAS GARCIA CARLOS ALBERTO</t>
  </si>
  <si>
    <t>CASTRO PADILLA RAMON FRANCISCO</t>
  </si>
  <si>
    <t>JORGE LUIS OCEGUEDA RODRIGUEZ</t>
  </si>
  <si>
    <t>SALAS RIVERA JESUS RUBEN</t>
  </si>
  <si>
    <t>GAVARRE MAGAÑA ERICK</t>
  </si>
  <si>
    <t>CORTES VALLE BERNINI HAVINAHADABP</t>
  </si>
  <si>
    <t>EDGAR RIOS TORRES</t>
  </si>
  <si>
    <t>OSUNA  MEDINA MANUEL BERNARDO</t>
  </si>
  <si>
    <t>ELIZALDE OROZCO JORGE ALBERTO</t>
  </si>
  <si>
    <t>FABIAN AVILA ONTIVEROS</t>
  </si>
  <si>
    <t>RUIZ CORDOVA RUSSELL</t>
  </si>
  <si>
    <t>EMANUEL SANTOS CRUZ</t>
  </si>
  <si>
    <t>AYVAR PUGAR LUIS</t>
  </si>
  <si>
    <t>BORBON ROMAN ASAHEL</t>
  </si>
  <si>
    <t>QUIÑONEZ ORTIZ CASIMIRO</t>
  </si>
  <si>
    <t>LIC. OSCAR HUMBERTO CALZADILLAS PEREZ</t>
  </si>
  <si>
    <t>JOSE ANTONIO TORRES MEDRANO</t>
  </si>
  <si>
    <t>ING. CARLOS ALBERTO BRITO LOPEZ</t>
  </si>
  <si>
    <t>CRUZ HERNANDEZ HENRY GREGORY</t>
  </si>
  <si>
    <t>GUZMAN LOPEZ REGINO</t>
  </si>
  <si>
    <t>GARCIA LOPEZ LUIS JAVIER</t>
  </si>
  <si>
    <t>MARTINEZ FLORES ELSA MARIA</t>
  </si>
  <si>
    <t>ARMENTA LANDEROS JOSE DAVID</t>
  </si>
  <si>
    <t>MARTINEZ ACEVEDO GUILLERMO</t>
  </si>
  <si>
    <t>GAYTAN DOLORES ALFONSO</t>
  </si>
  <si>
    <t>LIC. JOSE ANTONIO IBARRA PUENTES</t>
  </si>
  <si>
    <t>FACTURACION</t>
  </si>
  <si>
    <t>GASTO DE OP. AGUA POTABLE VILLA UNION</t>
  </si>
  <si>
    <t>COBRANZA DEL SISTEMA URBANO</t>
  </si>
  <si>
    <t>TESORERIA</t>
  </si>
  <si>
    <t>MANTENIMIENTO DE VEHICULOS</t>
  </si>
  <si>
    <t>OPER.Y MANTTO RED DIST. D.CENTRAL</t>
  </si>
  <si>
    <t>OPER.Y MANTTO.RED DIST.D.VALLES DEL EJI</t>
  </si>
  <si>
    <t>COORD. DE SERV. GRALES.</t>
  </si>
  <si>
    <t>OPER.Y MANTTO RED DIST. D. PLAYAS</t>
  </si>
  <si>
    <t>OPER.Y MANNTO RED DIST. D.FLORES MAGON</t>
  </si>
  <si>
    <t>OPERACION DE CARCAMOS DE AGUAS NEGRAS</t>
  </si>
  <si>
    <t>OPER.Y MANTTO.RED DISTRIB. CAPT. Z.RURAL</t>
  </si>
  <si>
    <t>SUPERVISION DE OBRAS</t>
  </si>
  <si>
    <t>ADMON. CONTROL Y SEGUIMIENTO DE OBRAS</t>
  </si>
  <si>
    <t>REDES ( VOZ Y DATOS )</t>
  </si>
  <si>
    <t>OPERACION DE ZONAS DE CAPTACION</t>
  </si>
  <si>
    <t>PLANTA TRATADORA URIAS</t>
  </si>
  <si>
    <t>SISTEMA DE ATENCION PERSONALIZADA</t>
  </si>
  <si>
    <t>OP. MANTO. LINEAS COND.REBOMBEO Y TANQUE</t>
  </si>
  <si>
    <t>PLANTA TRATADORA NORPONIENTE</t>
  </si>
  <si>
    <t>PLANTA POTABILIZADORA "LOS HORCONES"</t>
  </si>
  <si>
    <t>CALIDAD DE AGUA</t>
  </si>
  <si>
    <t>COORD. DE PRODUCCION DE AGUA POTABLE</t>
  </si>
  <si>
    <t>DIFUSION Y RELACIONES PUBLICAS</t>
  </si>
  <si>
    <t>CATASTRO</t>
  </si>
  <si>
    <t>CONTROL DE ACTIVOS FIJOS</t>
  </si>
  <si>
    <t>COORDINACION ADMINISTRATIVA</t>
  </si>
  <si>
    <t>MEDIDORES</t>
  </si>
  <si>
    <t>RECUPERACION DE AGUA NO CONTABILIZADA</t>
  </si>
  <si>
    <t>COORD. DE DISTRIBUCION Y ALCANTARILLADO</t>
  </si>
  <si>
    <t>CONTROL DE CALIDAD DE AGUAS NEGRAS</t>
  </si>
  <si>
    <t>GASTOS ADMINISTRATIVOS EL ROBLE</t>
  </si>
  <si>
    <t>DEPTO. DE MANTTO. PREV. Y CORREC. EQP. ELECTROMECA</t>
  </si>
  <si>
    <t>COBRANZA DEL SISTEMA RURAL</t>
  </si>
  <si>
    <t>COORDINACION DE CONSTRUCCION</t>
  </si>
  <si>
    <t>MANTENIMIENTO DE EDIFICIO ADMTIVO</t>
  </si>
  <si>
    <t>COORDINACION DE ORGANO INTERNO DE CONTROL</t>
  </si>
  <si>
    <t>AREA DE SUPERVISION DE FRACCIONAMIENTOS</t>
  </si>
  <si>
    <t>COORDINACION PLANEACION FISICA</t>
  </si>
  <si>
    <t>PROYECTOS ESPECIALES</t>
  </si>
  <si>
    <t>ALMACEN</t>
  </si>
  <si>
    <t>ASUNTOS JURIDICOS</t>
  </si>
  <si>
    <t>GRANDES CONSUMIDORES</t>
  </si>
  <si>
    <t>COORDINACION DE TOPOGRAFIA</t>
  </si>
  <si>
    <t>CONTROL DESCARGAS COM-IND NOM-002</t>
  </si>
  <si>
    <t>COORDINACION COMERCIAL</t>
  </si>
  <si>
    <t>COORDINACION DE OPERACION</t>
  </si>
  <si>
    <t>CONTROL DE SOLICITUDES Y PRESUPUESTOS</t>
  </si>
  <si>
    <t>CULTURA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</si>
</sst>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3">
    <xf numFmtId="0" fontId="0" fillId="0" borderId="0"/>
    <xf numFmtId="0" fontId="4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9" fontId="5" fillId="5" borderId="2" xfId="1" applyNumberFormat="1" applyFont="1" applyFill="1" applyBorder="1" applyAlignment="1">
      <alignment horizontal="left" vertical="center"/>
    </xf>
    <xf numFmtId="4" fontId="5" fillId="5" borderId="2" xfId="1" applyNumberFormat="1" applyFont="1" applyFill="1" applyBorder="1" applyAlignment="1">
      <alignment horizontal="right" vertical="center"/>
    </xf>
    <xf numFmtId="49" fontId="5" fillId="5" borderId="2" xfId="1" applyNumberFormat="1" applyFont="1" applyFill="1" applyBorder="1" applyAlignment="1">
      <alignment horizontal="left" vertical="center"/>
    </xf>
    <xf numFmtId="49" fontId="5" fillId="5" borderId="2" xfId="1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0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8.42578125" hidden="1" customWidth="1"/>
    <col min="6" max="6" width="20.28515625" hidden="1" customWidth="1"/>
    <col min="7" max="7" width="43.5703125" hidden="1" customWidth="1"/>
    <col min="8" max="8" width="42.85546875" hidden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2024</v>
      </c>
      <c r="B8" s="5">
        <v>45383</v>
      </c>
      <c r="C8" s="5">
        <v>45473</v>
      </c>
      <c r="D8" s="6" t="s">
        <v>51</v>
      </c>
      <c r="E8">
        <v>1</v>
      </c>
      <c r="F8" s="7">
        <v>18827.93</v>
      </c>
      <c r="G8" t="s">
        <v>49</v>
      </c>
      <c r="H8" s="9" t="s">
        <v>421</v>
      </c>
      <c r="I8" s="8" t="s">
        <v>244</v>
      </c>
      <c r="L8" t="s">
        <v>48</v>
      </c>
      <c r="M8" t="s">
        <v>50</v>
      </c>
      <c r="N8" s="5">
        <v>45481</v>
      </c>
      <c r="O8" s="5">
        <v>45473</v>
      </c>
    </row>
    <row r="9" spans="1:16" x14ac:dyDescent="0.25">
      <c r="A9">
        <v>2024</v>
      </c>
      <c r="B9" s="5">
        <v>45383</v>
      </c>
      <c r="C9" s="5">
        <v>45473</v>
      </c>
      <c r="D9" s="6" t="s">
        <v>52</v>
      </c>
      <c r="E9">
        <v>1</v>
      </c>
      <c r="F9" s="7">
        <v>18827.93</v>
      </c>
      <c r="G9" t="s">
        <v>49</v>
      </c>
      <c r="H9" s="9" t="s">
        <v>422</v>
      </c>
      <c r="I9" s="8" t="s">
        <v>245</v>
      </c>
      <c r="L9" t="s">
        <v>48</v>
      </c>
      <c r="M9" t="s">
        <v>50</v>
      </c>
      <c r="N9" s="5">
        <v>45481</v>
      </c>
      <c r="O9" s="5">
        <v>45473</v>
      </c>
    </row>
    <row r="10" spans="1:16" x14ac:dyDescent="0.25">
      <c r="A10">
        <v>2024</v>
      </c>
      <c r="B10" s="5">
        <v>45383</v>
      </c>
      <c r="C10" s="5">
        <v>45473</v>
      </c>
      <c r="D10" s="6" t="s">
        <v>53</v>
      </c>
      <c r="E10">
        <v>1</v>
      </c>
      <c r="F10" s="7">
        <v>18827.93</v>
      </c>
      <c r="G10" t="s">
        <v>49</v>
      </c>
      <c r="H10" s="9" t="s">
        <v>423</v>
      </c>
      <c r="I10" s="8" t="s">
        <v>246</v>
      </c>
      <c r="L10" t="s">
        <v>48</v>
      </c>
      <c r="M10" t="s">
        <v>50</v>
      </c>
      <c r="N10" s="5">
        <v>45481</v>
      </c>
      <c r="O10" s="5">
        <v>45473</v>
      </c>
    </row>
    <row r="11" spans="1:16" x14ac:dyDescent="0.25">
      <c r="A11">
        <v>2024</v>
      </c>
      <c r="B11" s="5">
        <v>45383</v>
      </c>
      <c r="C11" s="5">
        <v>45473</v>
      </c>
      <c r="D11" s="6" t="s">
        <v>54</v>
      </c>
      <c r="E11">
        <v>1</v>
      </c>
      <c r="F11" s="7">
        <v>18827.93</v>
      </c>
      <c r="G11" t="s">
        <v>49</v>
      </c>
      <c r="H11" s="9" t="s">
        <v>421</v>
      </c>
      <c r="I11" s="8" t="s">
        <v>247</v>
      </c>
      <c r="L11" t="s">
        <v>48</v>
      </c>
      <c r="M11" t="s">
        <v>50</v>
      </c>
      <c r="N11" s="5">
        <v>45481</v>
      </c>
      <c r="O11" s="5">
        <v>45473</v>
      </c>
    </row>
    <row r="12" spans="1:16" x14ac:dyDescent="0.25">
      <c r="A12">
        <v>2024</v>
      </c>
      <c r="B12" s="5">
        <v>45383</v>
      </c>
      <c r="C12" s="5">
        <v>45473</v>
      </c>
      <c r="D12" s="6" t="s">
        <v>55</v>
      </c>
      <c r="E12">
        <v>1</v>
      </c>
      <c r="F12" s="7">
        <v>17931.04</v>
      </c>
      <c r="G12" t="s">
        <v>49</v>
      </c>
      <c r="H12" s="9" t="s">
        <v>421</v>
      </c>
      <c r="I12" s="8" t="s">
        <v>248</v>
      </c>
      <c r="L12" t="s">
        <v>48</v>
      </c>
      <c r="M12" t="s">
        <v>50</v>
      </c>
      <c r="N12" s="5">
        <v>45481</v>
      </c>
      <c r="O12" s="5">
        <v>45473</v>
      </c>
    </row>
    <row r="13" spans="1:16" x14ac:dyDescent="0.25">
      <c r="A13">
        <v>2024</v>
      </c>
      <c r="B13" s="5">
        <v>45383</v>
      </c>
      <c r="C13" s="5">
        <v>45473</v>
      </c>
      <c r="D13" s="6" t="s">
        <v>56</v>
      </c>
      <c r="E13">
        <v>1</v>
      </c>
      <c r="F13" s="7">
        <v>17931.04</v>
      </c>
      <c r="G13" t="s">
        <v>49</v>
      </c>
      <c r="H13" s="9" t="s">
        <v>421</v>
      </c>
      <c r="I13" s="8" t="s">
        <v>249</v>
      </c>
      <c r="L13" t="s">
        <v>48</v>
      </c>
      <c r="M13" t="s">
        <v>50</v>
      </c>
      <c r="N13" s="5">
        <v>45481</v>
      </c>
      <c r="O13" s="5">
        <v>45473</v>
      </c>
    </row>
    <row r="14" spans="1:16" x14ac:dyDescent="0.25">
      <c r="A14">
        <v>2024</v>
      </c>
      <c r="B14" s="5">
        <v>45383</v>
      </c>
      <c r="C14" s="5">
        <v>45473</v>
      </c>
      <c r="D14" s="6" t="s">
        <v>57</v>
      </c>
      <c r="E14">
        <v>1</v>
      </c>
      <c r="F14" s="7">
        <v>15516.38</v>
      </c>
      <c r="G14" t="s">
        <v>49</v>
      </c>
      <c r="H14" s="9" t="s">
        <v>422</v>
      </c>
      <c r="I14" s="8" t="s">
        <v>250</v>
      </c>
      <c r="L14" t="s">
        <v>48</v>
      </c>
      <c r="M14" t="s">
        <v>50</v>
      </c>
      <c r="N14" s="5">
        <v>45481</v>
      </c>
      <c r="O14" s="5">
        <v>45473</v>
      </c>
    </row>
    <row r="15" spans="1:16" x14ac:dyDescent="0.25">
      <c r="A15">
        <v>2024</v>
      </c>
      <c r="B15" s="5">
        <v>45383</v>
      </c>
      <c r="C15" s="5">
        <v>45473</v>
      </c>
      <c r="D15" s="6" t="s">
        <v>58</v>
      </c>
      <c r="E15">
        <v>1</v>
      </c>
      <c r="F15" s="7">
        <v>13792.24</v>
      </c>
      <c r="G15" t="s">
        <v>49</v>
      </c>
      <c r="H15" s="9" t="s">
        <v>421</v>
      </c>
      <c r="I15" s="8" t="s">
        <v>251</v>
      </c>
      <c r="L15" t="s">
        <v>48</v>
      </c>
      <c r="M15" t="s">
        <v>50</v>
      </c>
      <c r="N15" s="5">
        <v>45481</v>
      </c>
      <c r="O15" s="5">
        <v>45473</v>
      </c>
    </row>
    <row r="16" spans="1:16" x14ac:dyDescent="0.25">
      <c r="A16">
        <v>2024</v>
      </c>
      <c r="B16" s="5">
        <v>45383</v>
      </c>
      <c r="C16" s="5">
        <v>45473</v>
      </c>
      <c r="D16" s="6" t="s">
        <v>59</v>
      </c>
      <c r="E16">
        <v>1</v>
      </c>
      <c r="F16" s="7">
        <v>13792.24</v>
      </c>
      <c r="G16" t="s">
        <v>49</v>
      </c>
      <c r="H16" s="9" t="s">
        <v>421</v>
      </c>
      <c r="I16" s="8" t="s">
        <v>252</v>
      </c>
      <c r="L16" t="s">
        <v>48</v>
      </c>
      <c r="M16" t="s">
        <v>50</v>
      </c>
      <c r="N16" s="5">
        <v>45481</v>
      </c>
      <c r="O16" s="5">
        <v>45473</v>
      </c>
    </row>
    <row r="17" spans="1:15" x14ac:dyDescent="0.25">
      <c r="A17">
        <v>2024</v>
      </c>
      <c r="B17" s="5">
        <v>45383</v>
      </c>
      <c r="C17" s="5">
        <v>45473</v>
      </c>
      <c r="D17" s="6" t="s">
        <v>60</v>
      </c>
      <c r="E17">
        <v>1</v>
      </c>
      <c r="F17" s="7">
        <v>24999.14</v>
      </c>
      <c r="G17" t="s">
        <v>49</v>
      </c>
      <c r="H17" s="9" t="s">
        <v>422</v>
      </c>
      <c r="I17" s="8" t="s">
        <v>250</v>
      </c>
      <c r="L17" t="s">
        <v>48</v>
      </c>
      <c r="M17" t="s">
        <v>50</v>
      </c>
      <c r="N17" s="5">
        <v>45481</v>
      </c>
      <c r="O17" s="5">
        <v>45473</v>
      </c>
    </row>
    <row r="18" spans="1:15" x14ac:dyDescent="0.25">
      <c r="A18">
        <v>2024</v>
      </c>
      <c r="B18" s="5">
        <v>45383</v>
      </c>
      <c r="C18" s="5">
        <v>45473</v>
      </c>
      <c r="D18" s="6" t="s">
        <v>61</v>
      </c>
      <c r="E18">
        <v>1</v>
      </c>
      <c r="F18" s="7">
        <v>23698.28</v>
      </c>
      <c r="G18" t="s">
        <v>49</v>
      </c>
      <c r="H18" s="9" t="s">
        <v>421</v>
      </c>
      <c r="I18" s="8" t="s">
        <v>253</v>
      </c>
      <c r="L18" t="s">
        <v>48</v>
      </c>
      <c r="M18" t="s">
        <v>50</v>
      </c>
      <c r="N18" s="5">
        <v>45481</v>
      </c>
      <c r="O18" s="5">
        <v>45473</v>
      </c>
    </row>
    <row r="19" spans="1:15" x14ac:dyDescent="0.25">
      <c r="A19">
        <v>2024</v>
      </c>
      <c r="B19" s="5">
        <v>45383</v>
      </c>
      <c r="C19" s="5">
        <v>45473</v>
      </c>
      <c r="D19" s="6" t="s">
        <v>62</v>
      </c>
      <c r="E19">
        <v>1</v>
      </c>
      <c r="F19" s="7">
        <v>23698.28</v>
      </c>
      <c r="G19" t="s">
        <v>49</v>
      </c>
      <c r="H19" s="9" t="s">
        <v>421</v>
      </c>
      <c r="I19" s="8" t="s">
        <v>254</v>
      </c>
      <c r="L19" t="s">
        <v>48</v>
      </c>
      <c r="M19" t="s">
        <v>50</v>
      </c>
      <c r="N19" s="5">
        <v>45481</v>
      </c>
      <c r="O19" s="5">
        <v>45473</v>
      </c>
    </row>
    <row r="20" spans="1:15" x14ac:dyDescent="0.25">
      <c r="A20">
        <v>2024</v>
      </c>
      <c r="B20" s="5">
        <v>45383</v>
      </c>
      <c r="C20" s="5">
        <v>45473</v>
      </c>
      <c r="D20" s="6" t="s">
        <v>63</v>
      </c>
      <c r="E20">
        <v>1</v>
      </c>
      <c r="F20" s="7">
        <v>25422.41</v>
      </c>
      <c r="G20" t="s">
        <v>49</v>
      </c>
      <c r="H20" s="9" t="s">
        <v>423</v>
      </c>
      <c r="I20" s="8" t="s">
        <v>255</v>
      </c>
      <c r="L20" t="s">
        <v>48</v>
      </c>
      <c r="M20" t="s">
        <v>50</v>
      </c>
      <c r="N20" s="5">
        <v>45481</v>
      </c>
      <c r="O20" s="5">
        <v>45473</v>
      </c>
    </row>
    <row r="21" spans="1:15" x14ac:dyDescent="0.25">
      <c r="A21">
        <v>2024</v>
      </c>
      <c r="B21" s="5">
        <v>45383</v>
      </c>
      <c r="C21" s="5">
        <v>45473</v>
      </c>
      <c r="D21" s="6" t="s">
        <v>64</v>
      </c>
      <c r="E21">
        <v>1</v>
      </c>
      <c r="F21" s="7">
        <v>25422.41</v>
      </c>
      <c r="G21" t="s">
        <v>49</v>
      </c>
      <c r="H21" s="9" t="s">
        <v>423</v>
      </c>
      <c r="I21" s="8" t="s">
        <v>256</v>
      </c>
      <c r="L21" t="s">
        <v>48</v>
      </c>
      <c r="M21" t="s">
        <v>50</v>
      </c>
      <c r="N21" s="5">
        <v>45481</v>
      </c>
      <c r="O21" s="5">
        <v>45473</v>
      </c>
    </row>
    <row r="22" spans="1:15" x14ac:dyDescent="0.25">
      <c r="A22">
        <v>2024</v>
      </c>
      <c r="B22" s="5">
        <v>45383</v>
      </c>
      <c r="C22" s="5">
        <v>45473</v>
      </c>
      <c r="D22" s="6" t="s">
        <v>65</v>
      </c>
      <c r="E22">
        <v>1</v>
      </c>
      <c r="F22" s="7">
        <v>25853.45</v>
      </c>
      <c r="G22" t="s">
        <v>49</v>
      </c>
      <c r="H22" s="9" t="s">
        <v>424</v>
      </c>
      <c r="I22" s="8" t="s">
        <v>257</v>
      </c>
      <c r="L22" t="s">
        <v>48</v>
      </c>
      <c r="M22" t="s">
        <v>50</v>
      </c>
      <c r="N22" s="5">
        <v>45481</v>
      </c>
      <c r="O22" s="5">
        <v>45473</v>
      </c>
    </row>
    <row r="23" spans="1:15" x14ac:dyDescent="0.25">
      <c r="A23">
        <v>2024</v>
      </c>
      <c r="B23" s="5">
        <v>45383</v>
      </c>
      <c r="C23" s="5">
        <v>45473</v>
      </c>
      <c r="D23" s="6" t="s">
        <v>66</v>
      </c>
      <c r="E23">
        <v>1</v>
      </c>
      <c r="F23" s="7">
        <v>26284.48</v>
      </c>
      <c r="G23" t="s">
        <v>49</v>
      </c>
      <c r="H23" s="9" t="s">
        <v>421</v>
      </c>
      <c r="I23" s="8" t="s">
        <v>258</v>
      </c>
      <c r="L23" t="s">
        <v>48</v>
      </c>
      <c r="M23" t="s">
        <v>50</v>
      </c>
      <c r="N23" s="5">
        <v>45481</v>
      </c>
      <c r="O23" s="5">
        <v>45473</v>
      </c>
    </row>
    <row r="24" spans="1:15" x14ac:dyDescent="0.25">
      <c r="A24">
        <v>2024</v>
      </c>
      <c r="B24" s="5">
        <v>45383</v>
      </c>
      <c r="C24" s="5">
        <v>45473</v>
      </c>
      <c r="D24" s="6" t="s">
        <v>67</v>
      </c>
      <c r="E24">
        <v>1</v>
      </c>
      <c r="F24" s="7">
        <v>26284.48</v>
      </c>
      <c r="G24" t="s">
        <v>49</v>
      </c>
      <c r="H24" s="9" t="s">
        <v>422</v>
      </c>
      <c r="I24" s="8" t="s">
        <v>259</v>
      </c>
      <c r="L24" t="s">
        <v>48</v>
      </c>
      <c r="M24" t="s">
        <v>50</v>
      </c>
      <c r="N24" s="5">
        <v>45481</v>
      </c>
      <c r="O24" s="5">
        <v>45473</v>
      </c>
    </row>
    <row r="25" spans="1:15" x14ac:dyDescent="0.25">
      <c r="A25">
        <v>2024</v>
      </c>
      <c r="B25" s="5">
        <v>45383</v>
      </c>
      <c r="C25" s="5">
        <v>45473</v>
      </c>
      <c r="D25" s="6" t="s">
        <v>68</v>
      </c>
      <c r="E25">
        <v>1</v>
      </c>
      <c r="F25" s="7">
        <v>26284.48</v>
      </c>
      <c r="G25" t="s">
        <v>49</v>
      </c>
      <c r="H25" s="9" t="s">
        <v>423</v>
      </c>
      <c r="I25" s="8" t="s">
        <v>260</v>
      </c>
      <c r="L25" t="s">
        <v>48</v>
      </c>
      <c r="M25" t="s">
        <v>50</v>
      </c>
      <c r="N25" s="5">
        <v>45481</v>
      </c>
      <c r="O25" s="5">
        <v>45473</v>
      </c>
    </row>
    <row r="26" spans="1:15" x14ac:dyDescent="0.25">
      <c r="A26">
        <v>2024</v>
      </c>
      <c r="B26" s="5">
        <v>45383</v>
      </c>
      <c r="C26" s="5">
        <v>45473</v>
      </c>
      <c r="D26" s="6" t="s">
        <v>69</v>
      </c>
      <c r="E26">
        <v>1</v>
      </c>
      <c r="F26" s="7">
        <v>30163.79</v>
      </c>
      <c r="G26" t="s">
        <v>49</v>
      </c>
      <c r="H26" s="9" t="s">
        <v>421</v>
      </c>
      <c r="I26" s="8" t="s">
        <v>261</v>
      </c>
      <c r="L26" t="s">
        <v>48</v>
      </c>
      <c r="M26" t="s">
        <v>50</v>
      </c>
      <c r="N26" s="5">
        <v>45481</v>
      </c>
      <c r="O26" s="5">
        <v>45473</v>
      </c>
    </row>
    <row r="27" spans="1:15" x14ac:dyDescent="0.25">
      <c r="A27">
        <v>2024</v>
      </c>
      <c r="B27" s="5">
        <v>45383</v>
      </c>
      <c r="C27" s="5">
        <v>45473</v>
      </c>
      <c r="D27" s="6" t="s">
        <v>70</v>
      </c>
      <c r="E27">
        <v>1</v>
      </c>
      <c r="F27" s="7">
        <v>25336.21</v>
      </c>
      <c r="G27" t="s">
        <v>49</v>
      </c>
      <c r="H27" s="9" t="s">
        <v>421</v>
      </c>
      <c r="I27" s="8" t="s">
        <v>262</v>
      </c>
      <c r="L27" t="s">
        <v>48</v>
      </c>
      <c r="M27" t="s">
        <v>50</v>
      </c>
      <c r="N27" s="5">
        <v>45481</v>
      </c>
      <c r="O27" s="5">
        <v>45473</v>
      </c>
    </row>
    <row r="28" spans="1:15" x14ac:dyDescent="0.25">
      <c r="A28">
        <v>2024</v>
      </c>
      <c r="B28" s="5">
        <v>45383</v>
      </c>
      <c r="C28" s="5">
        <v>45473</v>
      </c>
      <c r="D28" s="6" t="s">
        <v>71</v>
      </c>
      <c r="E28">
        <v>1</v>
      </c>
      <c r="F28" s="7">
        <v>25336.21</v>
      </c>
      <c r="G28" t="s">
        <v>49</v>
      </c>
      <c r="H28" s="9" t="s">
        <v>421</v>
      </c>
      <c r="I28" s="8" t="s">
        <v>263</v>
      </c>
      <c r="L28" t="s">
        <v>48</v>
      </c>
      <c r="M28" t="s">
        <v>50</v>
      </c>
      <c r="N28" s="5">
        <v>45481</v>
      </c>
      <c r="O28" s="5">
        <v>45473</v>
      </c>
    </row>
    <row r="29" spans="1:15" x14ac:dyDescent="0.25">
      <c r="A29">
        <v>2024</v>
      </c>
      <c r="B29" s="5">
        <v>45383</v>
      </c>
      <c r="C29" s="5">
        <v>45473</v>
      </c>
      <c r="D29" s="6" t="s">
        <v>72</v>
      </c>
      <c r="E29">
        <v>1</v>
      </c>
      <c r="F29" s="7">
        <v>25336.21</v>
      </c>
      <c r="G29" t="s">
        <v>49</v>
      </c>
      <c r="H29" s="9" t="s">
        <v>421</v>
      </c>
      <c r="I29" s="8" t="s">
        <v>264</v>
      </c>
      <c r="L29" t="s">
        <v>48</v>
      </c>
      <c r="M29" t="s">
        <v>50</v>
      </c>
      <c r="N29" s="5">
        <v>45481</v>
      </c>
      <c r="O29" s="5">
        <v>45473</v>
      </c>
    </row>
    <row r="30" spans="1:15" x14ac:dyDescent="0.25">
      <c r="A30">
        <v>2024</v>
      </c>
      <c r="B30" s="5">
        <v>45383</v>
      </c>
      <c r="C30" s="5">
        <v>45473</v>
      </c>
      <c r="D30" s="6" t="s">
        <v>73</v>
      </c>
      <c r="E30">
        <v>1</v>
      </c>
      <c r="F30" s="7">
        <v>25336.21</v>
      </c>
      <c r="G30" t="s">
        <v>49</v>
      </c>
      <c r="H30" s="9" t="s">
        <v>421</v>
      </c>
      <c r="I30" s="8" t="s">
        <v>265</v>
      </c>
      <c r="L30" t="s">
        <v>48</v>
      </c>
      <c r="M30" t="s">
        <v>50</v>
      </c>
      <c r="N30" s="5">
        <v>45481</v>
      </c>
      <c r="O30" s="5">
        <v>45473</v>
      </c>
    </row>
    <row r="31" spans="1:15" x14ac:dyDescent="0.25">
      <c r="A31">
        <v>2024</v>
      </c>
      <c r="B31" s="5">
        <v>45383</v>
      </c>
      <c r="C31" s="5">
        <v>45473</v>
      </c>
      <c r="D31" s="6" t="s">
        <v>74</v>
      </c>
      <c r="E31">
        <v>1</v>
      </c>
      <c r="F31" s="7">
        <v>25336.21</v>
      </c>
      <c r="G31" t="s">
        <v>49</v>
      </c>
      <c r="H31" s="9" t="s">
        <v>423</v>
      </c>
      <c r="I31" s="8" t="s">
        <v>266</v>
      </c>
      <c r="L31" t="s">
        <v>48</v>
      </c>
      <c r="M31" t="s">
        <v>50</v>
      </c>
      <c r="N31" s="5">
        <v>45481</v>
      </c>
      <c r="O31" s="5">
        <v>45473</v>
      </c>
    </row>
    <row r="32" spans="1:15" x14ac:dyDescent="0.25">
      <c r="A32">
        <v>2024</v>
      </c>
      <c r="B32" s="5">
        <v>45383</v>
      </c>
      <c r="C32" s="5">
        <v>45473</v>
      </c>
      <c r="D32" s="6" t="s">
        <v>75</v>
      </c>
      <c r="E32">
        <v>1</v>
      </c>
      <c r="F32" s="7">
        <v>25336.21</v>
      </c>
      <c r="G32" t="s">
        <v>49</v>
      </c>
      <c r="H32" s="9" t="s">
        <v>423</v>
      </c>
      <c r="I32" s="8" t="s">
        <v>267</v>
      </c>
      <c r="L32" t="s">
        <v>48</v>
      </c>
      <c r="M32" t="s">
        <v>50</v>
      </c>
      <c r="N32" s="5">
        <v>45481</v>
      </c>
      <c r="O32" s="5">
        <v>45473</v>
      </c>
    </row>
    <row r="33" spans="1:15" x14ac:dyDescent="0.25">
      <c r="A33">
        <v>2024</v>
      </c>
      <c r="B33" s="5">
        <v>45383</v>
      </c>
      <c r="C33" s="5">
        <v>45473</v>
      </c>
      <c r="D33" s="6" t="s">
        <v>76</v>
      </c>
      <c r="E33">
        <v>1</v>
      </c>
      <c r="F33" s="7">
        <v>33612.06</v>
      </c>
      <c r="G33" t="s">
        <v>49</v>
      </c>
      <c r="H33" s="9" t="s">
        <v>421</v>
      </c>
      <c r="I33" s="8" t="s">
        <v>268</v>
      </c>
      <c r="L33" t="s">
        <v>48</v>
      </c>
      <c r="M33" t="s">
        <v>50</v>
      </c>
      <c r="N33" s="5">
        <v>45481</v>
      </c>
      <c r="O33" s="5">
        <v>45473</v>
      </c>
    </row>
    <row r="34" spans="1:15" x14ac:dyDescent="0.25">
      <c r="A34">
        <v>2024</v>
      </c>
      <c r="B34" s="5">
        <v>45383</v>
      </c>
      <c r="C34" s="5">
        <v>45473</v>
      </c>
      <c r="D34" s="6" t="s">
        <v>77</v>
      </c>
      <c r="E34">
        <v>1</v>
      </c>
      <c r="F34" s="7">
        <v>33612.06</v>
      </c>
      <c r="G34" t="s">
        <v>49</v>
      </c>
      <c r="H34" s="9" t="s">
        <v>421</v>
      </c>
      <c r="I34" s="8" t="s">
        <v>269</v>
      </c>
      <c r="L34" t="s">
        <v>48</v>
      </c>
      <c r="M34" t="s">
        <v>50</v>
      </c>
      <c r="N34" s="5">
        <v>45481</v>
      </c>
      <c r="O34" s="5">
        <v>45473</v>
      </c>
    </row>
    <row r="35" spans="1:15" x14ac:dyDescent="0.25">
      <c r="A35">
        <v>2024</v>
      </c>
      <c r="B35" s="5">
        <v>45383</v>
      </c>
      <c r="C35" s="5">
        <v>45473</v>
      </c>
      <c r="D35" s="6" t="s">
        <v>78</v>
      </c>
      <c r="E35">
        <v>1</v>
      </c>
      <c r="F35" s="7">
        <v>130434.78</v>
      </c>
      <c r="G35" t="s">
        <v>49</v>
      </c>
      <c r="H35" s="9" t="s">
        <v>425</v>
      </c>
      <c r="I35" s="8" t="s">
        <v>270</v>
      </c>
      <c r="L35" t="s">
        <v>48</v>
      </c>
      <c r="M35" t="s">
        <v>50</v>
      </c>
      <c r="N35" s="5">
        <v>45481</v>
      </c>
      <c r="O35" s="5">
        <v>45473</v>
      </c>
    </row>
    <row r="36" spans="1:15" x14ac:dyDescent="0.25">
      <c r="A36">
        <v>2024</v>
      </c>
      <c r="B36" s="5">
        <v>45383</v>
      </c>
      <c r="C36" s="5">
        <v>45473</v>
      </c>
      <c r="D36" s="6" t="s">
        <v>79</v>
      </c>
      <c r="E36">
        <v>1</v>
      </c>
      <c r="F36" s="7">
        <v>0</v>
      </c>
      <c r="G36" t="s">
        <v>49</v>
      </c>
      <c r="H36" s="9" t="s">
        <v>426</v>
      </c>
      <c r="I36" s="8" t="s">
        <v>271</v>
      </c>
      <c r="L36" t="s">
        <v>48</v>
      </c>
      <c r="M36" t="s">
        <v>50</v>
      </c>
      <c r="N36" s="5">
        <v>45481</v>
      </c>
      <c r="O36" s="5">
        <v>45473</v>
      </c>
    </row>
    <row r="37" spans="1:15" x14ac:dyDescent="0.25">
      <c r="A37">
        <v>2024</v>
      </c>
      <c r="B37" s="5">
        <v>45383</v>
      </c>
      <c r="C37" s="5">
        <v>45473</v>
      </c>
      <c r="D37" s="6" t="s">
        <v>80</v>
      </c>
      <c r="E37">
        <v>1</v>
      </c>
      <c r="F37" s="7">
        <v>1810000</v>
      </c>
      <c r="G37" t="s">
        <v>49</v>
      </c>
      <c r="H37" s="9" t="s">
        <v>427</v>
      </c>
      <c r="I37" s="8" t="s">
        <v>272</v>
      </c>
      <c r="L37" t="s">
        <v>48</v>
      </c>
      <c r="M37" t="s">
        <v>50</v>
      </c>
      <c r="N37" s="5">
        <v>45481</v>
      </c>
      <c r="O37" s="5">
        <v>45473</v>
      </c>
    </row>
    <row r="38" spans="1:15" x14ac:dyDescent="0.25">
      <c r="A38">
        <v>2024</v>
      </c>
      <c r="B38" s="5">
        <v>45383</v>
      </c>
      <c r="C38" s="5">
        <v>45473</v>
      </c>
      <c r="D38" s="6" t="s">
        <v>81</v>
      </c>
      <c r="E38">
        <v>1</v>
      </c>
      <c r="F38" s="7">
        <v>69130.44</v>
      </c>
      <c r="G38" t="s">
        <v>49</v>
      </c>
      <c r="H38" s="9" t="s">
        <v>428</v>
      </c>
      <c r="I38" s="8" t="s">
        <v>273</v>
      </c>
      <c r="L38" t="s">
        <v>48</v>
      </c>
      <c r="M38" t="s">
        <v>50</v>
      </c>
      <c r="N38" s="5">
        <v>45481</v>
      </c>
      <c r="O38" s="5">
        <v>45473</v>
      </c>
    </row>
    <row r="39" spans="1:15" x14ac:dyDescent="0.25">
      <c r="A39">
        <v>2024</v>
      </c>
      <c r="B39" s="5">
        <v>45383</v>
      </c>
      <c r="C39" s="5">
        <v>45473</v>
      </c>
      <c r="D39" s="6" t="s">
        <v>82</v>
      </c>
      <c r="E39">
        <v>1</v>
      </c>
      <c r="F39" s="7">
        <v>81387.83</v>
      </c>
      <c r="G39" t="s">
        <v>49</v>
      </c>
      <c r="H39" s="9" t="s">
        <v>423</v>
      </c>
      <c r="I39" s="8" t="s">
        <v>274</v>
      </c>
      <c r="L39" t="s">
        <v>48</v>
      </c>
      <c r="M39" t="s">
        <v>50</v>
      </c>
      <c r="N39" s="5">
        <v>45481</v>
      </c>
      <c r="O39" s="5">
        <v>45473</v>
      </c>
    </row>
    <row r="40" spans="1:15" x14ac:dyDescent="0.25">
      <c r="A40">
        <v>2024</v>
      </c>
      <c r="B40" s="5">
        <v>45383</v>
      </c>
      <c r="C40" s="5">
        <v>45473</v>
      </c>
      <c r="D40" s="6" t="s">
        <v>83</v>
      </c>
      <c r="E40">
        <v>1</v>
      </c>
      <c r="F40" s="7">
        <v>147842</v>
      </c>
      <c r="G40" t="s">
        <v>49</v>
      </c>
      <c r="H40" s="9" t="s">
        <v>426</v>
      </c>
      <c r="I40" s="8" t="s">
        <v>275</v>
      </c>
      <c r="L40" t="s">
        <v>48</v>
      </c>
      <c r="M40" t="s">
        <v>50</v>
      </c>
      <c r="N40" s="5">
        <v>45481</v>
      </c>
      <c r="O40" s="5">
        <v>45473</v>
      </c>
    </row>
    <row r="41" spans="1:15" x14ac:dyDescent="0.25">
      <c r="A41">
        <v>2024</v>
      </c>
      <c r="B41" s="5">
        <v>45383</v>
      </c>
      <c r="C41" s="5">
        <v>45473</v>
      </c>
      <c r="D41" s="6" t="s">
        <v>84</v>
      </c>
      <c r="E41">
        <v>1</v>
      </c>
      <c r="F41" s="7">
        <v>147842</v>
      </c>
      <c r="G41" t="s">
        <v>49</v>
      </c>
      <c r="H41" s="9" t="s">
        <v>429</v>
      </c>
      <c r="I41" s="8" t="s">
        <v>276</v>
      </c>
      <c r="L41" t="s">
        <v>48</v>
      </c>
      <c r="M41" t="s">
        <v>50</v>
      </c>
      <c r="N41" s="5">
        <v>45481</v>
      </c>
      <c r="O41" s="5">
        <v>45473</v>
      </c>
    </row>
    <row r="42" spans="1:15" x14ac:dyDescent="0.25">
      <c r="A42">
        <v>2024</v>
      </c>
      <c r="B42" s="5">
        <v>45383</v>
      </c>
      <c r="C42" s="5">
        <v>45473</v>
      </c>
      <c r="D42" s="6" t="s">
        <v>85</v>
      </c>
      <c r="E42">
        <v>1</v>
      </c>
      <c r="F42" s="7">
        <v>147842</v>
      </c>
      <c r="G42" t="s">
        <v>49</v>
      </c>
      <c r="H42" s="9" t="s">
        <v>430</v>
      </c>
      <c r="I42" s="8" t="s">
        <v>277</v>
      </c>
      <c r="L42" t="s">
        <v>48</v>
      </c>
      <c r="M42" t="s">
        <v>50</v>
      </c>
      <c r="N42" s="5">
        <v>45481</v>
      </c>
      <c r="O42" s="5">
        <v>45473</v>
      </c>
    </row>
    <row r="43" spans="1:15" x14ac:dyDescent="0.25">
      <c r="A43">
        <v>2024</v>
      </c>
      <c r="B43" s="5">
        <v>45383</v>
      </c>
      <c r="C43" s="5">
        <v>45473</v>
      </c>
      <c r="D43" s="6" t="s">
        <v>86</v>
      </c>
      <c r="E43">
        <v>1</v>
      </c>
      <c r="F43" s="7">
        <v>1409680</v>
      </c>
      <c r="G43" t="s">
        <v>49</v>
      </c>
      <c r="H43" s="9" t="s">
        <v>430</v>
      </c>
      <c r="I43" s="8" t="s">
        <v>278</v>
      </c>
      <c r="L43" t="s">
        <v>48</v>
      </c>
      <c r="M43" t="s">
        <v>50</v>
      </c>
      <c r="N43" s="5">
        <v>45481</v>
      </c>
      <c r="O43" s="5">
        <v>45473</v>
      </c>
    </row>
    <row r="44" spans="1:15" x14ac:dyDescent="0.25">
      <c r="A44">
        <v>2024</v>
      </c>
      <c r="B44" s="5">
        <v>45383</v>
      </c>
      <c r="C44" s="5">
        <v>45473</v>
      </c>
      <c r="D44" s="6" t="s">
        <v>87</v>
      </c>
      <c r="E44">
        <v>1</v>
      </c>
      <c r="F44" s="7">
        <v>142000</v>
      </c>
      <c r="G44" t="s">
        <v>49</v>
      </c>
      <c r="H44" s="9" t="s">
        <v>429</v>
      </c>
      <c r="I44" s="8" t="s">
        <v>279</v>
      </c>
      <c r="L44" t="s">
        <v>48</v>
      </c>
      <c r="M44" t="s">
        <v>50</v>
      </c>
      <c r="N44" s="5">
        <v>45481</v>
      </c>
      <c r="O44" s="5">
        <v>45473</v>
      </c>
    </row>
    <row r="45" spans="1:15" x14ac:dyDescent="0.25">
      <c r="A45">
        <v>2024</v>
      </c>
      <c r="B45" s="5">
        <v>45383</v>
      </c>
      <c r="C45" s="5">
        <v>45473</v>
      </c>
      <c r="D45" s="6" t="s">
        <v>88</v>
      </c>
      <c r="E45">
        <v>1</v>
      </c>
      <c r="F45" s="7">
        <v>1498700</v>
      </c>
      <c r="G45" t="s">
        <v>49</v>
      </c>
      <c r="H45" s="9" t="s">
        <v>431</v>
      </c>
      <c r="I45" s="8" t="s">
        <v>280</v>
      </c>
      <c r="L45" t="s">
        <v>48</v>
      </c>
      <c r="M45" t="s">
        <v>50</v>
      </c>
      <c r="N45" s="5">
        <v>45481</v>
      </c>
      <c r="O45" s="5">
        <v>45473</v>
      </c>
    </row>
    <row r="46" spans="1:15" x14ac:dyDescent="0.25">
      <c r="A46">
        <v>2024</v>
      </c>
      <c r="B46" s="5">
        <v>45383</v>
      </c>
      <c r="C46" s="5">
        <v>45473</v>
      </c>
      <c r="D46" s="6" t="s">
        <v>89</v>
      </c>
      <c r="E46">
        <v>1</v>
      </c>
      <c r="F46" s="7">
        <v>130000</v>
      </c>
      <c r="G46" t="s">
        <v>49</v>
      </c>
      <c r="H46" s="9" t="s">
        <v>430</v>
      </c>
      <c r="I46" s="8" t="s">
        <v>281</v>
      </c>
      <c r="L46" t="s">
        <v>48</v>
      </c>
      <c r="M46" t="s">
        <v>50</v>
      </c>
      <c r="N46" s="5">
        <v>45481</v>
      </c>
      <c r="O46" s="5">
        <v>45473</v>
      </c>
    </row>
    <row r="47" spans="1:15" x14ac:dyDescent="0.25">
      <c r="A47">
        <v>2024</v>
      </c>
      <c r="B47" s="5">
        <v>45383</v>
      </c>
      <c r="C47" s="5">
        <v>45473</v>
      </c>
      <c r="D47" s="6" t="s">
        <v>90</v>
      </c>
      <c r="E47">
        <v>1</v>
      </c>
      <c r="F47" s="7">
        <v>1192047</v>
      </c>
      <c r="G47" t="s">
        <v>49</v>
      </c>
      <c r="H47" s="9" t="s">
        <v>429</v>
      </c>
      <c r="I47" s="8" t="s">
        <v>282</v>
      </c>
      <c r="L47" t="s">
        <v>48</v>
      </c>
      <c r="M47" t="s">
        <v>50</v>
      </c>
      <c r="N47" s="5">
        <v>45481</v>
      </c>
      <c r="O47" s="5">
        <v>45473</v>
      </c>
    </row>
    <row r="48" spans="1:15" x14ac:dyDescent="0.25">
      <c r="A48">
        <v>2024</v>
      </c>
      <c r="B48" s="5">
        <v>45383</v>
      </c>
      <c r="C48" s="5">
        <v>45473</v>
      </c>
      <c r="D48" s="6" t="s">
        <v>91</v>
      </c>
      <c r="E48">
        <v>1</v>
      </c>
      <c r="F48" s="7">
        <v>175195.65</v>
      </c>
      <c r="G48" t="s">
        <v>49</v>
      </c>
      <c r="H48" s="9" t="s">
        <v>429</v>
      </c>
      <c r="I48" s="8" t="s">
        <v>283</v>
      </c>
      <c r="L48" t="s">
        <v>48</v>
      </c>
      <c r="M48" t="s">
        <v>50</v>
      </c>
      <c r="N48" s="5">
        <v>45481</v>
      </c>
      <c r="O48" s="5">
        <v>45473</v>
      </c>
    </row>
    <row r="49" spans="1:15" x14ac:dyDescent="0.25">
      <c r="A49">
        <v>2024</v>
      </c>
      <c r="B49" s="5">
        <v>45383</v>
      </c>
      <c r="C49" s="5">
        <v>45473</v>
      </c>
      <c r="D49" s="6" t="s">
        <v>92</v>
      </c>
      <c r="E49">
        <v>1</v>
      </c>
      <c r="F49" s="7">
        <v>175195.65</v>
      </c>
      <c r="G49" t="s">
        <v>49</v>
      </c>
      <c r="H49" s="9" t="s">
        <v>427</v>
      </c>
      <c r="I49" s="8" t="s">
        <v>284</v>
      </c>
      <c r="L49" t="s">
        <v>48</v>
      </c>
      <c r="M49" t="s">
        <v>50</v>
      </c>
      <c r="N49" s="5">
        <v>45481</v>
      </c>
      <c r="O49" s="5">
        <v>45473</v>
      </c>
    </row>
    <row r="50" spans="1:15" x14ac:dyDescent="0.25">
      <c r="A50">
        <v>2024</v>
      </c>
      <c r="B50" s="5">
        <v>45383</v>
      </c>
      <c r="C50" s="5">
        <v>45473</v>
      </c>
      <c r="D50" s="6" t="s">
        <v>93</v>
      </c>
      <c r="E50">
        <v>1</v>
      </c>
      <c r="F50" s="7">
        <v>194204.65</v>
      </c>
      <c r="G50" t="s">
        <v>49</v>
      </c>
      <c r="H50" s="9" t="s">
        <v>429</v>
      </c>
      <c r="I50" s="8" t="s">
        <v>285</v>
      </c>
      <c r="L50" t="s">
        <v>48</v>
      </c>
      <c r="M50" t="s">
        <v>50</v>
      </c>
      <c r="N50" s="5">
        <v>45481</v>
      </c>
      <c r="O50" s="5">
        <v>45473</v>
      </c>
    </row>
    <row r="51" spans="1:15" x14ac:dyDescent="0.25">
      <c r="A51">
        <v>2024</v>
      </c>
      <c r="B51" s="5">
        <v>45383</v>
      </c>
      <c r="C51" s="5">
        <v>45473</v>
      </c>
      <c r="D51" s="6" t="s">
        <v>94</v>
      </c>
      <c r="E51">
        <v>1</v>
      </c>
      <c r="F51" s="7">
        <v>194204.65</v>
      </c>
      <c r="G51" t="s">
        <v>49</v>
      </c>
      <c r="H51" s="9" t="s">
        <v>426</v>
      </c>
      <c r="I51" s="8" t="s">
        <v>286</v>
      </c>
      <c r="L51" t="s">
        <v>48</v>
      </c>
      <c r="M51" t="s">
        <v>50</v>
      </c>
      <c r="N51" s="5">
        <v>45481</v>
      </c>
      <c r="O51" s="5">
        <v>45473</v>
      </c>
    </row>
    <row r="52" spans="1:15" x14ac:dyDescent="0.25">
      <c r="A52">
        <v>2024</v>
      </c>
      <c r="B52" s="5">
        <v>45383</v>
      </c>
      <c r="C52" s="5">
        <v>45473</v>
      </c>
      <c r="D52" s="6" t="s">
        <v>95</v>
      </c>
      <c r="E52">
        <v>1</v>
      </c>
      <c r="F52" s="7">
        <v>160869.57</v>
      </c>
      <c r="G52" t="s">
        <v>49</v>
      </c>
      <c r="H52" s="9" t="s">
        <v>432</v>
      </c>
      <c r="I52" s="8" t="s">
        <v>287</v>
      </c>
      <c r="L52" t="s">
        <v>48</v>
      </c>
      <c r="M52" t="s">
        <v>50</v>
      </c>
      <c r="N52" s="5">
        <v>45481</v>
      </c>
      <c r="O52" s="5">
        <v>45473</v>
      </c>
    </row>
    <row r="53" spans="1:15" x14ac:dyDescent="0.25">
      <c r="A53">
        <v>2024</v>
      </c>
      <c r="B53" s="5">
        <v>45383</v>
      </c>
      <c r="C53" s="5">
        <v>45473</v>
      </c>
      <c r="D53" s="6" t="s">
        <v>96</v>
      </c>
      <c r="E53">
        <v>1</v>
      </c>
      <c r="F53" s="7">
        <v>2570000</v>
      </c>
      <c r="G53" t="s">
        <v>49</v>
      </c>
      <c r="H53" s="9" t="s">
        <v>426</v>
      </c>
      <c r="I53" s="8" t="s">
        <v>288</v>
      </c>
      <c r="L53" t="s">
        <v>48</v>
      </c>
      <c r="M53" t="s">
        <v>50</v>
      </c>
      <c r="N53" s="5">
        <v>45481</v>
      </c>
      <c r="O53" s="5">
        <v>45473</v>
      </c>
    </row>
    <row r="54" spans="1:15" x14ac:dyDescent="0.25">
      <c r="A54">
        <v>2024</v>
      </c>
      <c r="B54" s="5">
        <v>45383</v>
      </c>
      <c r="C54" s="5">
        <v>45473</v>
      </c>
      <c r="D54" s="6" t="s">
        <v>97</v>
      </c>
      <c r="E54">
        <v>1</v>
      </c>
      <c r="F54" s="7">
        <v>393913.04</v>
      </c>
      <c r="G54" t="s">
        <v>49</v>
      </c>
      <c r="H54" s="9" t="s">
        <v>427</v>
      </c>
      <c r="I54" s="8" t="s">
        <v>289</v>
      </c>
      <c r="L54" t="s">
        <v>48</v>
      </c>
      <c r="M54" t="s">
        <v>50</v>
      </c>
      <c r="N54" s="5">
        <v>45481</v>
      </c>
      <c r="O54" s="5">
        <v>45473</v>
      </c>
    </row>
    <row r="55" spans="1:15" x14ac:dyDescent="0.25">
      <c r="A55">
        <v>2024</v>
      </c>
      <c r="B55" s="5">
        <v>45383</v>
      </c>
      <c r="C55" s="5">
        <v>45473</v>
      </c>
      <c r="D55" s="6" t="s">
        <v>98</v>
      </c>
      <c r="E55">
        <v>1</v>
      </c>
      <c r="F55" s="7">
        <v>89121.74</v>
      </c>
      <c r="G55" t="s">
        <v>49</v>
      </c>
      <c r="H55" s="9" t="s">
        <v>433</v>
      </c>
      <c r="I55" s="8" t="s">
        <v>290</v>
      </c>
      <c r="L55" t="s">
        <v>48</v>
      </c>
      <c r="M55" t="s">
        <v>50</v>
      </c>
      <c r="N55" s="5">
        <v>45481</v>
      </c>
      <c r="O55" s="5">
        <v>45473</v>
      </c>
    </row>
    <row r="56" spans="1:15" x14ac:dyDescent="0.25">
      <c r="A56">
        <v>2024</v>
      </c>
      <c r="B56" s="5">
        <v>45383</v>
      </c>
      <c r="C56" s="5">
        <v>45473</v>
      </c>
      <c r="D56" s="6" t="s">
        <v>99</v>
      </c>
      <c r="E56">
        <v>1</v>
      </c>
      <c r="F56" s="7">
        <v>89121.74</v>
      </c>
      <c r="G56" t="s">
        <v>49</v>
      </c>
      <c r="H56" s="9" t="s">
        <v>434</v>
      </c>
      <c r="I56" s="8" t="s">
        <v>291</v>
      </c>
      <c r="L56" t="s">
        <v>47</v>
      </c>
      <c r="M56" t="s">
        <v>50</v>
      </c>
      <c r="N56" s="5">
        <v>45481</v>
      </c>
      <c r="O56" s="5">
        <v>45473</v>
      </c>
    </row>
    <row r="57" spans="1:15" x14ac:dyDescent="0.25">
      <c r="A57">
        <v>2024</v>
      </c>
      <c r="B57" s="5">
        <v>45383</v>
      </c>
      <c r="C57" s="5">
        <v>45473</v>
      </c>
      <c r="D57" s="6" t="s">
        <v>100</v>
      </c>
      <c r="E57">
        <v>1</v>
      </c>
      <c r="F57" s="7">
        <v>86326.96</v>
      </c>
      <c r="G57" t="s">
        <v>49</v>
      </c>
      <c r="H57" s="9" t="s">
        <v>435</v>
      </c>
      <c r="I57" s="8" t="s">
        <v>292</v>
      </c>
      <c r="L57" t="s">
        <v>48</v>
      </c>
      <c r="M57" t="s">
        <v>50</v>
      </c>
      <c r="N57" s="5">
        <v>45481</v>
      </c>
      <c r="O57" s="5">
        <v>45473</v>
      </c>
    </row>
    <row r="58" spans="1:15" x14ac:dyDescent="0.25">
      <c r="A58">
        <v>2024</v>
      </c>
      <c r="B58" s="5">
        <v>45383</v>
      </c>
      <c r="C58" s="5">
        <v>45473</v>
      </c>
      <c r="D58" s="6" t="s">
        <v>101</v>
      </c>
      <c r="E58">
        <v>1</v>
      </c>
      <c r="F58" s="7">
        <v>86326.96</v>
      </c>
      <c r="G58" t="s">
        <v>49</v>
      </c>
      <c r="H58" s="9" t="s">
        <v>433</v>
      </c>
      <c r="I58" s="8" t="s">
        <v>293</v>
      </c>
      <c r="L58" t="s">
        <v>48</v>
      </c>
      <c r="M58" t="s">
        <v>50</v>
      </c>
      <c r="N58" s="5">
        <v>45481</v>
      </c>
      <c r="O58" s="5">
        <v>45473</v>
      </c>
    </row>
    <row r="59" spans="1:15" x14ac:dyDescent="0.25">
      <c r="A59">
        <v>2024</v>
      </c>
      <c r="B59" s="5">
        <v>45383</v>
      </c>
      <c r="C59" s="5">
        <v>45473</v>
      </c>
      <c r="D59" s="6" t="s">
        <v>102</v>
      </c>
      <c r="E59">
        <v>1</v>
      </c>
      <c r="F59" s="7">
        <v>72804.34</v>
      </c>
      <c r="G59" t="s">
        <v>49</v>
      </c>
      <c r="H59" s="9" t="s">
        <v>433</v>
      </c>
      <c r="I59" s="8" t="s">
        <v>294</v>
      </c>
      <c r="L59" t="s">
        <v>48</v>
      </c>
      <c r="M59" t="s">
        <v>50</v>
      </c>
      <c r="N59" s="5">
        <v>45481</v>
      </c>
      <c r="O59" s="5">
        <v>45473</v>
      </c>
    </row>
    <row r="60" spans="1:15" x14ac:dyDescent="0.25">
      <c r="A60">
        <v>2024</v>
      </c>
      <c r="B60" s="5">
        <v>45383</v>
      </c>
      <c r="C60" s="5">
        <v>45473</v>
      </c>
      <c r="D60" s="6" t="s">
        <v>103</v>
      </c>
      <c r="E60">
        <v>1</v>
      </c>
      <c r="F60" s="7">
        <v>360325.57</v>
      </c>
      <c r="G60" t="s">
        <v>49</v>
      </c>
      <c r="H60" s="9" t="s">
        <v>436</v>
      </c>
      <c r="I60" s="8" t="s">
        <v>295</v>
      </c>
      <c r="L60" t="s">
        <v>48</v>
      </c>
      <c r="M60" t="s">
        <v>50</v>
      </c>
      <c r="N60" s="5">
        <v>45481</v>
      </c>
      <c r="O60" s="5">
        <v>45473</v>
      </c>
    </row>
    <row r="61" spans="1:15" x14ac:dyDescent="0.25">
      <c r="A61">
        <v>2024</v>
      </c>
      <c r="B61" s="5">
        <v>45383</v>
      </c>
      <c r="C61" s="5">
        <v>45473</v>
      </c>
      <c r="D61" s="6" t="s">
        <v>104</v>
      </c>
      <c r="E61">
        <v>1</v>
      </c>
      <c r="F61" s="7">
        <v>360325.57</v>
      </c>
      <c r="G61" t="s">
        <v>49</v>
      </c>
      <c r="H61" s="9" t="s">
        <v>426</v>
      </c>
      <c r="I61" s="8" t="s">
        <v>296</v>
      </c>
      <c r="L61" t="s">
        <v>48</v>
      </c>
      <c r="M61" t="s">
        <v>50</v>
      </c>
      <c r="N61" s="5">
        <v>45481</v>
      </c>
      <c r="O61" s="5">
        <v>45473</v>
      </c>
    </row>
    <row r="62" spans="1:15" x14ac:dyDescent="0.25">
      <c r="A62">
        <v>2024</v>
      </c>
      <c r="B62" s="5">
        <v>45383</v>
      </c>
      <c r="C62" s="5">
        <v>45473</v>
      </c>
      <c r="D62" s="6" t="s">
        <v>105</v>
      </c>
      <c r="E62">
        <v>1</v>
      </c>
      <c r="F62" s="7">
        <v>360325.57</v>
      </c>
      <c r="G62" t="s">
        <v>49</v>
      </c>
      <c r="H62" s="9" t="s">
        <v>437</v>
      </c>
      <c r="I62" s="8" t="s">
        <v>297</v>
      </c>
      <c r="L62" t="s">
        <v>48</v>
      </c>
      <c r="M62" t="s">
        <v>50</v>
      </c>
      <c r="N62" s="5">
        <v>45481</v>
      </c>
      <c r="O62" s="5">
        <v>45473</v>
      </c>
    </row>
    <row r="63" spans="1:15" x14ac:dyDescent="0.25">
      <c r="A63">
        <v>2024</v>
      </c>
      <c r="B63" s="5">
        <v>45383</v>
      </c>
      <c r="C63" s="5">
        <v>45473</v>
      </c>
      <c r="D63" s="6" t="s">
        <v>106</v>
      </c>
      <c r="E63">
        <v>1</v>
      </c>
      <c r="F63" s="7">
        <v>57608.69</v>
      </c>
      <c r="G63" t="s">
        <v>49</v>
      </c>
      <c r="H63" s="9" t="s">
        <v>438</v>
      </c>
      <c r="I63" s="8" t="s">
        <v>298</v>
      </c>
      <c r="L63" t="s">
        <v>48</v>
      </c>
      <c r="M63" t="s">
        <v>50</v>
      </c>
      <c r="N63" s="5">
        <v>45481</v>
      </c>
      <c r="O63" s="5">
        <v>45473</v>
      </c>
    </row>
    <row r="64" spans="1:15" x14ac:dyDescent="0.25">
      <c r="A64">
        <v>2024</v>
      </c>
      <c r="B64" s="5">
        <v>45383</v>
      </c>
      <c r="C64" s="5">
        <v>45473</v>
      </c>
      <c r="D64" s="6" t="s">
        <v>107</v>
      </c>
      <c r="E64">
        <v>1</v>
      </c>
      <c r="F64" s="7">
        <v>360325.57</v>
      </c>
      <c r="G64" t="s">
        <v>49</v>
      </c>
      <c r="H64" s="9" t="s">
        <v>430</v>
      </c>
      <c r="I64" s="8" t="s">
        <v>299</v>
      </c>
      <c r="L64" t="s">
        <v>48</v>
      </c>
      <c r="M64" t="s">
        <v>50</v>
      </c>
      <c r="N64" s="5">
        <v>45481</v>
      </c>
      <c r="O64" s="5">
        <v>45473</v>
      </c>
    </row>
    <row r="65" spans="1:15" x14ac:dyDescent="0.25">
      <c r="A65">
        <v>2024</v>
      </c>
      <c r="B65" s="5">
        <v>45383</v>
      </c>
      <c r="C65" s="5">
        <v>45473</v>
      </c>
      <c r="D65" s="6" t="s">
        <v>108</v>
      </c>
      <c r="E65">
        <v>1</v>
      </c>
      <c r="F65" s="7">
        <v>147929.31</v>
      </c>
      <c r="G65" t="s">
        <v>49</v>
      </c>
      <c r="H65" s="9" t="s">
        <v>423</v>
      </c>
      <c r="I65" s="8" t="s">
        <v>300</v>
      </c>
      <c r="L65" t="s">
        <v>48</v>
      </c>
      <c r="M65" t="s">
        <v>50</v>
      </c>
      <c r="N65" s="5">
        <v>45481</v>
      </c>
      <c r="O65" s="5">
        <v>45473</v>
      </c>
    </row>
    <row r="66" spans="1:15" x14ac:dyDescent="0.25">
      <c r="A66">
        <v>2024</v>
      </c>
      <c r="B66" s="5">
        <v>45383</v>
      </c>
      <c r="C66" s="5">
        <v>45473</v>
      </c>
      <c r="D66" s="6" t="s">
        <v>109</v>
      </c>
      <c r="E66">
        <v>1</v>
      </c>
      <c r="F66" s="7">
        <v>270000</v>
      </c>
      <c r="G66" t="s">
        <v>49</v>
      </c>
      <c r="H66" s="9" t="s">
        <v>430</v>
      </c>
      <c r="I66" s="8" t="s">
        <v>301</v>
      </c>
      <c r="L66" t="s">
        <v>48</v>
      </c>
      <c r="M66" t="s">
        <v>50</v>
      </c>
      <c r="N66" s="5">
        <v>45481</v>
      </c>
      <c r="O66" s="5">
        <v>45473</v>
      </c>
    </row>
    <row r="67" spans="1:15" x14ac:dyDescent="0.25">
      <c r="A67">
        <v>2024</v>
      </c>
      <c r="B67" s="5">
        <v>45383</v>
      </c>
      <c r="C67" s="5">
        <v>45473</v>
      </c>
      <c r="D67" s="6" t="s">
        <v>110</v>
      </c>
      <c r="E67">
        <v>1</v>
      </c>
      <c r="F67" s="7">
        <v>270000</v>
      </c>
      <c r="G67" t="s">
        <v>49</v>
      </c>
      <c r="H67" s="9" t="s">
        <v>430</v>
      </c>
      <c r="I67" s="8" t="s">
        <v>302</v>
      </c>
      <c r="L67" t="s">
        <v>48</v>
      </c>
      <c r="M67" t="s">
        <v>50</v>
      </c>
      <c r="N67" s="5">
        <v>45481</v>
      </c>
      <c r="O67" s="5">
        <v>45473</v>
      </c>
    </row>
    <row r="68" spans="1:15" x14ac:dyDescent="0.25">
      <c r="A68">
        <v>2024</v>
      </c>
      <c r="B68" s="5">
        <v>45383</v>
      </c>
      <c r="C68" s="5">
        <v>45473</v>
      </c>
      <c r="D68" s="6" t="s">
        <v>111</v>
      </c>
      <c r="E68">
        <v>1</v>
      </c>
      <c r="F68" s="7">
        <v>150463.79</v>
      </c>
      <c r="G68" t="s">
        <v>49</v>
      </c>
      <c r="H68" s="9" t="s">
        <v>426</v>
      </c>
      <c r="I68" s="8" t="s">
        <v>303</v>
      </c>
      <c r="L68" t="s">
        <v>48</v>
      </c>
      <c r="M68" t="s">
        <v>50</v>
      </c>
      <c r="N68" s="5">
        <v>45481</v>
      </c>
      <c r="O68" s="5">
        <v>45473</v>
      </c>
    </row>
    <row r="69" spans="1:15" x14ac:dyDescent="0.25">
      <c r="A69">
        <v>2024</v>
      </c>
      <c r="B69" s="5">
        <v>45383</v>
      </c>
      <c r="C69" s="5">
        <v>45473</v>
      </c>
      <c r="D69" s="6" t="s">
        <v>112</v>
      </c>
      <c r="E69">
        <v>1</v>
      </c>
      <c r="F69" s="7">
        <v>153534.48000000001</v>
      </c>
      <c r="G69" t="s">
        <v>49</v>
      </c>
      <c r="H69" s="9" t="s">
        <v>430</v>
      </c>
      <c r="I69" s="8" t="s">
        <v>304</v>
      </c>
      <c r="L69" t="s">
        <v>48</v>
      </c>
      <c r="M69" t="s">
        <v>50</v>
      </c>
      <c r="N69" s="5">
        <v>45481</v>
      </c>
      <c r="O69" s="5">
        <v>45473</v>
      </c>
    </row>
    <row r="70" spans="1:15" x14ac:dyDescent="0.25">
      <c r="A70">
        <v>2024</v>
      </c>
      <c r="B70" s="5">
        <v>45383</v>
      </c>
      <c r="C70" s="5">
        <v>45473</v>
      </c>
      <c r="D70" s="6" t="s">
        <v>113</v>
      </c>
      <c r="E70">
        <v>1</v>
      </c>
      <c r="F70" s="7">
        <v>153534.48000000001</v>
      </c>
      <c r="G70" t="s">
        <v>49</v>
      </c>
      <c r="H70" s="9" t="s">
        <v>426</v>
      </c>
      <c r="I70" s="8" t="s">
        <v>305</v>
      </c>
      <c r="L70" t="s">
        <v>48</v>
      </c>
      <c r="M70" t="s">
        <v>50</v>
      </c>
      <c r="N70" s="5">
        <v>45481</v>
      </c>
      <c r="O70" s="5">
        <v>45473</v>
      </c>
    </row>
    <row r="71" spans="1:15" x14ac:dyDescent="0.25">
      <c r="A71">
        <v>2024</v>
      </c>
      <c r="B71" s="5">
        <v>45383</v>
      </c>
      <c r="C71" s="5">
        <v>45473</v>
      </c>
      <c r="D71" s="6" t="s">
        <v>114</v>
      </c>
      <c r="E71">
        <v>1</v>
      </c>
      <c r="F71" s="7">
        <v>153534.48000000001</v>
      </c>
      <c r="G71" t="s">
        <v>49</v>
      </c>
      <c r="H71" s="9" t="s">
        <v>439</v>
      </c>
      <c r="I71" s="8" t="s">
        <v>306</v>
      </c>
      <c r="L71" t="s">
        <v>48</v>
      </c>
      <c r="M71" t="s">
        <v>50</v>
      </c>
      <c r="N71" s="5">
        <v>45481</v>
      </c>
      <c r="O71" s="5">
        <v>45473</v>
      </c>
    </row>
    <row r="72" spans="1:15" x14ac:dyDescent="0.25">
      <c r="A72">
        <v>2024</v>
      </c>
      <c r="B72" s="5">
        <v>45383</v>
      </c>
      <c r="C72" s="5">
        <v>45473</v>
      </c>
      <c r="D72" s="6" t="s">
        <v>115</v>
      </c>
      <c r="E72">
        <v>1</v>
      </c>
      <c r="F72" s="7">
        <v>153534.48000000001</v>
      </c>
      <c r="G72" t="s">
        <v>49</v>
      </c>
      <c r="H72" s="9" t="s">
        <v>427</v>
      </c>
      <c r="I72" s="8" t="s">
        <v>307</v>
      </c>
      <c r="L72" t="s">
        <v>48</v>
      </c>
      <c r="M72" t="s">
        <v>50</v>
      </c>
      <c r="N72" s="5">
        <v>45481</v>
      </c>
      <c r="O72" s="5">
        <v>45473</v>
      </c>
    </row>
    <row r="73" spans="1:15" x14ac:dyDescent="0.25">
      <c r="A73">
        <v>2024</v>
      </c>
      <c r="B73" s="5">
        <v>45383</v>
      </c>
      <c r="C73" s="5">
        <v>45473</v>
      </c>
      <c r="D73" s="6" t="s">
        <v>116</v>
      </c>
      <c r="E73">
        <v>1</v>
      </c>
      <c r="F73" s="7">
        <v>138820.69</v>
      </c>
      <c r="G73" t="s">
        <v>49</v>
      </c>
      <c r="H73" s="9" t="s">
        <v>440</v>
      </c>
      <c r="I73" s="8" t="s">
        <v>308</v>
      </c>
      <c r="L73" t="s">
        <v>48</v>
      </c>
      <c r="M73" t="s">
        <v>50</v>
      </c>
      <c r="N73" s="5">
        <v>45481</v>
      </c>
      <c r="O73" s="5">
        <v>45473</v>
      </c>
    </row>
    <row r="74" spans="1:15" x14ac:dyDescent="0.25">
      <c r="A74">
        <v>2024</v>
      </c>
      <c r="B74" s="5">
        <v>45383</v>
      </c>
      <c r="C74" s="5">
        <v>45473</v>
      </c>
      <c r="D74" s="6" t="s">
        <v>117</v>
      </c>
      <c r="E74">
        <v>1</v>
      </c>
      <c r="F74" s="7">
        <v>138820.69</v>
      </c>
      <c r="G74" t="s">
        <v>49</v>
      </c>
      <c r="H74" s="9" t="s">
        <v>433</v>
      </c>
      <c r="I74" s="8" t="s">
        <v>309</v>
      </c>
      <c r="L74" t="s">
        <v>48</v>
      </c>
      <c r="M74" t="s">
        <v>50</v>
      </c>
      <c r="N74" s="5">
        <v>45481</v>
      </c>
      <c r="O74" s="5">
        <v>45473</v>
      </c>
    </row>
    <row r="75" spans="1:15" x14ac:dyDescent="0.25">
      <c r="A75">
        <v>2024</v>
      </c>
      <c r="B75" s="5">
        <v>45383</v>
      </c>
      <c r="C75" s="5">
        <v>45473</v>
      </c>
      <c r="D75" s="6" t="s">
        <v>118</v>
      </c>
      <c r="E75">
        <v>1</v>
      </c>
      <c r="F75" s="7">
        <v>138820.69</v>
      </c>
      <c r="G75" t="s">
        <v>49</v>
      </c>
      <c r="H75" s="9" t="s">
        <v>441</v>
      </c>
      <c r="I75" s="8" t="s">
        <v>310</v>
      </c>
      <c r="L75" t="s">
        <v>48</v>
      </c>
      <c r="M75" t="s">
        <v>50</v>
      </c>
      <c r="N75" s="5">
        <v>45481</v>
      </c>
      <c r="O75" s="5">
        <v>45473</v>
      </c>
    </row>
    <row r="76" spans="1:15" x14ac:dyDescent="0.25">
      <c r="A76">
        <v>2024</v>
      </c>
      <c r="B76" s="5">
        <v>45383</v>
      </c>
      <c r="C76" s="5">
        <v>45473</v>
      </c>
      <c r="D76" s="6" t="s">
        <v>119</v>
      </c>
      <c r="E76">
        <v>1</v>
      </c>
      <c r="F76" s="7">
        <v>138820.69</v>
      </c>
      <c r="G76" t="s">
        <v>49</v>
      </c>
      <c r="H76" s="9" t="s">
        <v>442</v>
      </c>
      <c r="I76" s="8" t="s">
        <v>311</v>
      </c>
      <c r="L76" t="s">
        <v>48</v>
      </c>
      <c r="M76" t="s">
        <v>50</v>
      </c>
      <c r="N76" s="5">
        <v>45481</v>
      </c>
      <c r="O76" s="5">
        <v>45473</v>
      </c>
    </row>
    <row r="77" spans="1:15" x14ac:dyDescent="0.25">
      <c r="A77">
        <v>2024</v>
      </c>
      <c r="B77" s="5">
        <v>45383</v>
      </c>
      <c r="C77" s="5">
        <v>45473</v>
      </c>
      <c r="D77" s="6" t="s">
        <v>120</v>
      </c>
      <c r="E77">
        <v>1</v>
      </c>
      <c r="F77" s="7">
        <v>138820.69</v>
      </c>
      <c r="G77" t="s">
        <v>49</v>
      </c>
      <c r="H77" s="9" t="s">
        <v>423</v>
      </c>
      <c r="I77" s="8" t="s">
        <v>312</v>
      </c>
      <c r="L77" t="s">
        <v>48</v>
      </c>
      <c r="M77" t="s">
        <v>50</v>
      </c>
      <c r="N77" s="5">
        <v>45481</v>
      </c>
      <c r="O77" s="5">
        <v>45473</v>
      </c>
    </row>
    <row r="78" spans="1:15" x14ac:dyDescent="0.25">
      <c r="A78">
        <v>2024</v>
      </c>
      <c r="B78" s="5">
        <v>45383</v>
      </c>
      <c r="C78" s="5">
        <v>45473</v>
      </c>
      <c r="D78" s="6" t="s">
        <v>121</v>
      </c>
      <c r="E78">
        <v>1</v>
      </c>
      <c r="F78" s="7">
        <v>215431.03</v>
      </c>
      <c r="G78" t="s">
        <v>49</v>
      </c>
      <c r="H78" s="9" t="s">
        <v>443</v>
      </c>
      <c r="I78" s="8" t="s">
        <v>313</v>
      </c>
      <c r="L78" t="s">
        <v>48</v>
      </c>
      <c r="M78" t="s">
        <v>50</v>
      </c>
      <c r="N78" s="5">
        <v>45481</v>
      </c>
      <c r="O78" s="5">
        <v>45473</v>
      </c>
    </row>
    <row r="79" spans="1:15" x14ac:dyDescent="0.25">
      <c r="A79">
        <v>2024</v>
      </c>
      <c r="B79" s="5">
        <v>45383</v>
      </c>
      <c r="C79" s="5">
        <v>45473</v>
      </c>
      <c r="D79" s="6" t="s">
        <v>122</v>
      </c>
      <c r="E79">
        <v>1</v>
      </c>
      <c r="F79" s="7">
        <v>215431.03</v>
      </c>
      <c r="G79" t="s">
        <v>49</v>
      </c>
      <c r="H79" s="9" t="s">
        <v>439</v>
      </c>
      <c r="I79" s="8" t="s">
        <v>314</v>
      </c>
      <c r="L79" t="s">
        <v>48</v>
      </c>
      <c r="M79" t="s">
        <v>50</v>
      </c>
      <c r="N79" s="5">
        <v>45481</v>
      </c>
      <c r="O79" s="5">
        <v>45473</v>
      </c>
    </row>
    <row r="80" spans="1:15" x14ac:dyDescent="0.25">
      <c r="A80">
        <v>2024</v>
      </c>
      <c r="B80" s="5">
        <v>45383</v>
      </c>
      <c r="C80" s="5">
        <v>45473</v>
      </c>
      <c r="D80" s="6" t="s">
        <v>123</v>
      </c>
      <c r="E80">
        <v>1</v>
      </c>
      <c r="F80" s="7">
        <v>215431.03</v>
      </c>
      <c r="G80" t="s">
        <v>49</v>
      </c>
      <c r="H80" s="9" t="s">
        <v>444</v>
      </c>
      <c r="I80" s="8" t="s">
        <v>315</v>
      </c>
      <c r="L80" t="s">
        <v>48</v>
      </c>
      <c r="M80" t="s">
        <v>50</v>
      </c>
      <c r="N80" s="5">
        <v>45481</v>
      </c>
      <c r="O80" s="5">
        <v>45473</v>
      </c>
    </row>
    <row r="81" spans="1:15" x14ac:dyDescent="0.25">
      <c r="A81">
        <v>2024</v>
      </c>
      <c r="B81" s="5">
        <v>45383</v>
      </c>
      <c r="C81" s="5">
        <v>45473</v>
      </c>
      <c r="D81" s="6" t="s">
        <v>124</v>
      </c>
      <c r="E81">
        <v>1</v>
      </c>
      <c r="F81" s="7">
        <v>215431.03</v>
      </c>
      <c r="G81" t="s">
        <v>49</v>
      </c>
      <c r="H81" s="9" t="s">
        <v>427</v>
      </c>
      <c r="I81" s="8" t="s">
        <v>316</v>
      </c>
      <c r="L81" t="s">
        <v>48</v>
      </c>
      <c r="M81" t="s">
        <v>50</v>
      </c>
      <c r="N81" s="5">
        <v>45481</v>
      </c>
      <c r="O81" s="5">
        <v>45473</v>
      </c>
    </row>
    <row r="82" spans="1:15" x14ac:dyDescent="0.25">
      <c r="A82">
        <v>2024</v>
      </c>
      <c r="B82" s="5">
        <v>45383</v>
      </c>
      <c r="C82" s="5">
        <v>45473</v>
      </c>
      <c r="D82" s="6" t="s">
        <v>125</v>
      </c>
      <c r="E82">
        <v>1</v>
      </c>
      <c r="F82" s="7">
        <v>89482.75</v>
      </c>
      <c r="G82" t="s">
        <v>49</v>
      </c>
      <c r="H82" s="9" t="s">
        <v>435</v>
      </c>
      <c r="I82" s="8" t="s">
        <v>317</v>
      </c>
      <c r="L82" t="s">
        <v>48</v>
      </c>
      <c r="M82" t="s">
        <v>50</v>
      </c>
      <c r="N82" s="5">
        <v>45481</v>
      </c>
      <c r="O82" s="5">
        <v>45473</v>
      </c>
    </row>
    <row r="83" spans="1:15" x14ac:dyDescent="0.25">
      <c r="A83">
        <v>2024</v>
      </c>
      <c r="B83" s="5">
        <v>45383</v>
      </c>
      <c r="C83" s="5">
        <v>45473</v>
      </c>
      <c r="D83" s="6" t="s">
        <v>126</v>
      </c>
      <c r="E83">
        <v>1</v>
      </c>
      <c r="F83" s="7">
        <v>89482.75</v>
      </c>
      <c r="G83" t="s">
        <v>49</v>
      </c>
      <c r="H83" s="9" t="s">
        <v>438</v>
      </c>
      <c r="I83" s="8" t="s">
        <v>318</v>
      </c>
      <c r="L83" t="s">
        <v>48</v>
      </c>
      <c r="M83" t="s">
        <v>50</v>
      </c>
      <c r="N83" s="5">
        <v>45481</v>
      </c>
      <c r="O83" s="5">
        <v>45473</v>
      </c>
    </row>
    <row r="84" spans="1:15" x14ac:dyDescent="0.25">
      <c r="A84">
        <v>2024</v>
      </c>
      <c r="B84" s="5">
        <v>45383</v>
      </c>
      <c r="C84" s="5">
        <v>45473</v>
      </c>
      <c r="D84" s="6" t="s">
        <v>127</v>
      </c>
      <c r="E84">
        <v>1</v>
      </c>
      <c r="F84" s="7">
        <v>89482.75</v>
      </c>
      <c r="G84" t="s">
        <v>49</v>
      </c>
      <c r="H84" s="9" t="s">
        <v>445</v>
      </c>
      <c r="I84" s="8" t="s">
        <v>319</v>
      </c>
      <c r="L84" t="s">
        <v>48</v>
      </c>
      <c r="M84" t="s">
        <v>50</v>
      </c>
      <c r="N84" s="5">
        <v>45481</v>
      </c>
      <c r="O84" s="5">
        <v>45473</v>
      </c>
    </row>
    <row r="85" spans="1:15" x14ac:dyDescent="0.25">
      <c r="A85">
        <v>2024</v>
      </c>
      <c r="B85" s="5">
        <v>45383</v>
      </c>
      <c r="C85" s="5">
        <v>45473</v>
      </c>
      <c r="D85" s="6" t="s">
        <v>128</v>
      </c>
      <c r="E85">
        <v>1</v>
      </c>
      <c r="F85" s="7">
        <v>89482.75</v>
      </c>
      <c r="G85" t="s">
        <v>49</v>
      </c>
      <c r="H85" s="9" t="s">
        <v>446</v>
      </c>
      <c r="I85" s="8" t="s">
        <v>320</v>
      </c>
      <c r="L85" t="s">
        <v>47</v>
      </c>
      <c r="M85" t="s">
        <v>50</v>
      </c>
      <c r="N85" s="5">
        <v>45481</v>
      </c>
      <c r="O85" s="5">
        <v>45473</v>
      </c>
    </row>
    <row r="86" spans="1:15" x14ac:dyDescent="0.25">
      <c r="A86">
        <v>2024</v>
      </c>
      <c r="B86" s="5">
        <v>45383</v>
      </c>
      <c r="C86" s="5">
        <v>45473</v>
      </c>
      <c r="D86" s="6" t="s">
        <v>129</v>
      </c>
      <c r="E86">
        <v>1</v>
      </c>
      <c r="F86" s="7">
        <v>89482.75</v>
      </c>
      <c r="G86" t="s">
        <v>49</v>
      </c>
      <c r="H86" s="9" t="s">
        <v>443</v>
      </c>
      <c r="I86" s="8" t="s">
        <v>321</v>
      </c>
      <c r="L86" t="s">
        <v>48</v>
      </c>
      <c r="M86" t="s">
        <v>50</v>
      </c>
      <c r="N86" s="5">
        <v>45481</v>
      </c>
      <c r="O86" s="5">
        <v>45473</v>
      </c>
    </row>
    <row r="87" spans="1:15" x14ac:dyDescent="0.25">
      <c r="A87">
        <v>2024</v>
      </c>
      <c r="B87" s="5">
        <v>45383</v>
      </c>
      <c r="C87" s="5">
        <v>45473</v>
      </c>
      <c r="D87" s="6" t="s">
        <v>130</v>
      </c>
      <c r="E87">
        <v>1</v>
      </c>
      <c r="F87" s="7">
        <v>153534.48000000001</v>
      </c>
      <c r="G87" t="s">
        <v>49</v>
      </c>
      <c r="H87" s="9" t="s">
        <v>422</v>
      </c>
      <c r="I87" s="8" t="s">
        <v>322</v>
      </c>
      <c r="L87" t="s">
        <v>48</v>
      </c>
      <c r="M87" t="s">
        <v>50</v>
      </c>
      <c r="N87" s="5">
        <v>45481</v>
      </c>
      <c r="O87" s="5">
        <v>45473</v>
      </c>
    </row>
    <row r="88" spans="1:15" x14ac:dyDescent="0.25">
      <c r="A88">
        <v>2024</v>
      </c>
      <c r="B88" s="5">
        <v>45383</v>
      </c>
      <c r="C88" s="5">
        <v>45473</v>
      </c>
      <c r="D88" s="6" t="s">
        <v>131</v>
      </c>
      <c r="E88">
        <v>1</v>
      </c>
      <c r="F88" s="7">
        <v>239051.72</v>
      </c>
      <c r="G88" t="s">
        <v>49</v>
      </c>
      <c r="H88" s="9" t="s">
        <v>439</v>
      </c>
      <c r="I88" s="8" t="s">
        <v>323</v>
      </c>
      <c r="L88" t="s">
        <v>48</v>
      </c>
      <c r="M88" t="s">
        <v>50</v>
      </c>
      <c r="N88" s="5">
        <v>45481</v>
      </c>
      <c r="O88" s="5">
        <v>45473</v>
      </c>
    </row>
    <row r="89" spans="1:15" x14ac:dyDescent="0.25">
      <c r="A89">
        <v>2024</v>
      </c>
      <c r="B89" s="5">
        <v>45383</v>
      </c>
      <c r="C89" s="5">
        <v>45473</v>
      </c>
      <c r="D89" s="6" t="s">
        <v>132</v>
      </c>
      <c r="E89">
        <v>1</v>
      </c>
      <c r="F89" s="7">
        <v>239051.72</v>
      </c>
      <c r="G89" t="s">
        <v>49</v>
      </c>
      <c r="H89" s="9" t="s">
        <v>430</v>
      </c>
      <c r="I89" s="8" t="s">
        <v>324</v>
      </c>
      <c r="L89" t="s">
        <v>48</v>
      </c>
      <c r="M89" t="s">
        <v>50</v>
      </c>
      <c r="N89" s="5">
        <v>45481</v>
      </c>
      <c r="O89" s="5">
        <v>45473</v>
      </c>
    </row>
    <row r="90" spans="1:15" x14ac:dyDescent="0.25">
      <c r="A90">
        <v>2024</v>
      </c>
      <c r="B90" s="5">
        <v>45383</v>
      </c>
      <c r="C90" s="5">
        <v>45473</v>
      </c>
      <c r="D90" s="6" t="s">
        <v>133</v>
      </c>
      <c r="E90">
        <v>1</v>
      </c>
      <c r="F90" s="7">
        <v>336896.55</v>
      </c>
      <c r="G90" t="s">
        <v>49</v>
      </c>
      <c r="H90" s="9" t="s">
        <v>447</v>
      </c>
      <c r="I90" s="8" t="s">
        <v>325</v>
      </c>
      <c r="L90" t="s">
        <v>48</v>
      </c>
      <c r="M90" t="s">
        <v>50</v>
      </c>
      <c r="N90" s="5">
        <v>45481</v>
      </c>
      <c r="O90" s="5">
        <v>45473</v>
      </c>
    </row>
    <row r="91" spans="1:15" x14ac:dyDescent="0.25">
      <c r="A91">
        <v>2024</v>
      </c>
      <c r="B91" s="5">
        <v>45383</v>
      </c>
      <c r="C91" s="5">
        <v>45473</v>
      </c>
      <c r="D91" s="6" t="s">
        <v>134</v>
      </c>
      <c r="E91">
        <v>1</v>
      </c>
      <c r="F91" s="7">
        <v>48879.31</v>
      </c>
      <c r="G91" t="s">
        <v>49</v>
      </c>
      <c r="H91" s="9" t="s">
        <v>440</v>
      </c>
      <c r="I91" s="8" t="s">
        <v>326</v>
      </c>
      <c r="L91" t="s">
        <v>48</v>
      </c>
      <c r="M91" t="s">
        <v>50</v>
      </c>
      <c r="N91" s="5">
        <v>45481</v>
      </c>
      <c r="O91" s="5">
        <v>45473</v>
      </c>
    </row>
    <row r="92" spans="1:15" x14ac:dyDescent="0.25">
      <c r="A92">
        <v>2024</v>
      </c>
      <c r="B92" s="5">
        <v>45383</v>
      </c>
      <c r="C92" s="5">
        <v>45473</v>
      </c>
      <c r="D92" s="6" t="s">
        <v>135</v>
      </c>
      <c r="E92">
        <v>1</v>
      </c>
      <c r="F92" s="7">
        <v>159334.48000000001</v>
      </c>
      <c r="G92" t="s">
        <v>49</v>
      </c>
      <c r="H92" s="9" t="s">
        <v>430</v>
      </c>
      <c r="I92" s="8" t="s">
        <v>277</v>
      </c>
      <c r="L92" t="s">
        <v>48</v>
      </c>
      <c r="M92" t="s">
        <v>50</v>
      </c>
      <c r="N92" s="5">
        <v>45481</v>
      </c>
      <c r="O92" s="5">
        <v>45473</v>
      </c>
    </row>
    <row r="93" spans="1:15" x14ac:dyDescent="0.25">
      <c r="A93">
        <v>2024</v>
      </c>
      <c r="B93" s="5">
        <v>45383</v>
      </c>
      <c r="C93" s="5">
        <v>45473</v>
      </c>
      <c r="D93" s="6" t="s">
        <v>136</v>
      </c>
      <c r="E93">
        <v>1</v>
      </c>
      <c r="F93" s="7">
        <v>159334.48000000001</v>
      </c>
      <c r="G93" t="s">
        <v>49</v>
      </c>
      <c r="H93" s="9" t="s">
        <v>429</v>
      </c>
      <c r="I93" s="8" t="s">
        <v>327</v>
      </c>
      <c r="L93" t="s">
        <v>48</v>
      </c>
      <c r="M93" t="s">
        <v>50</v>
      </c>
      <c r="N93" s="5">
        <v>45481</v>
      </c>
      <c r="O93" s="5">
        <v>45473</v>
      </c>
    </row>
    <row r="94" spans="1:15" x14ac:dyDescent="0.25">
      <c r="A94">
        <v>2024</v>
      </c>
      <c r="B94" s="5">
        <v>45383</v>
      </c>
      <c r="C94" s="5">
        <v>45473</v>
      </c>
      <c r="D94" s="6" t="s">
        <v>137</v>
      </c>
      <c r="E94">
        <v>1</v>
      </c>
      <c r="F94" s="7">
        <v>159334.48000000001</v>
      </c>
      <c r="G94" t="s">
        <v>49</v>
      </c>
      <c r="H94" s="9" t="s">
        <v>426</v>
      </c>
      <c r="I94" s="8" t="s">
        <v>328</v>
      </c>
      <c r="L94" t="s">
        <v>48</v>
      </c>
      <c r="M94" t="s">
        <v>50</v>
      </c>
      <c r="N94" s="5">
        <v>45481</v>
      </c>
      <c r="O94" s="5">
        <v>45473</v>
      </c>
    </row>
    <row r="95" spans="1:15" x14ac:dyDescent="0.25">
      <c r="A95">
        <v>2024</v>
      </c>
      <c r="B95" s="5">
        <v>45383</v>
      </c>
      <c r="C95" s="5">
        <v>45473</v>
      </c>
      <c r="D95" s="6" t="s">
        <v>138</v>
      </c>
      <c r="E95">
        <v>1</v>
      </c>
      <c r="F95" s="7">
        <v>159334.48000000001</v>
      </c>
      <c r="G95" t="s">
        <v>49</v>
      </c>
      <c r="H95" s="9" t="s">
        <v>426</v>
      </c>
      <c r="I95" s="8" t="s">
        <v>329</v>
      </c>
      <c r="L95" t="s">
        <v>48</v>
      </c>
      <c r="M95" t="s">
        <v>50</v>
      </c>
      <c r="N95" s="5">
        <v>45481</v>
      </c>
      <c r="O95" s="5">
        <v>45473</v>
      </c>
    </row>
    <row r="96" spans="1:15" x14ac:dyDescent="0.25">
      <c r="A96">
        <v>2024</v>
      </c>
      <c r="B96" s="5">
        <v>45383</v>
      </c>
      <c r="C96" s="5">
        <v>45473</v>
      </c>
      <c r="D96" s="6" t="s">
        <v>139</v>
      </c>
      <c r="E96">
        <v>1</v>
      </c>
      <c r="F96" s="7">
        <v>159334.48000000001</v>
      </c>
      <c r="G96" t="s">
        <v>49</v>
      </c>
      <c r="H96" s="9" t="s">
        <v>429</v>
      </c>
      <c r="I96" s="8" t="s">
        <v>330</v>
      </c>
      <c r="L96" t="s">
        <v>48</v>
      </c>
      <c r="M96" t="s">
        <v>50</v>
      </c>
      <c r="N96" s="5">
        <v>45481</v>
      </c>
      <c r="O96" s="5">
        <v>45473</v>
      </c>
    </row>
    <row r="97" spans="1:15" x14ac:dyDescent="0.25">
      <c r="A97">
        <v>2024</v>
      </c>
      <c r="B97" s="5">
        <v>45383</v>
      </c>
      <c r="C97" s="5">
        <v>45473</v>
      </c>
      <c r="D97" s="6" t="s">
        <v>140</v>
      </c>
      <c r="E97">
        <v>1</v>
      </c>
      <c r="F97" s="7">
        <v>159334.48000000001</v>
      </c>
      <c r="G97" t="s">
        <v>49</v>
      </c>
      <c r="H97" s="9" t="s">
        <v>429</v>
      </c>
      <c r="I97" s="8" t="s">
        <v>283</v>
      </c>
      <c r="L97" t="s">
        <v>48</v>
      </c>
      <c r="M97" t="s">
        <v>50</v>
      </c>
      <c r="N97" s="5">
        <v>45481</v>
      </c>
      <c r="O97" s="5">
        <v>45473</v>
      </c>
    </row>
    <row r="98" spans="1:15" x14ac:dyDescent="0.25">
      <c r="A98">
        <v>2024</v>
      </c>
      <c r="B98" s="5">
        <v>45383</v>
      </c>
      <c r="C98" s="5">
        <v>45473</v>
      </c>
      <c r="D98" s="6" t="s">
        <v>141</v>
      </c>
      <c r="E98">
        <v>1</v>
      </c>
      <c r="F98" s="7">
        <v>159334.48000000001</v>
      </c>
      <c r="G98" t="s">
        <v>49</v>
      </c>
      <c r="H98" s="9" t="s">
        <v>430</v>
      </c>
      <c r="I98" s="8" t="s">
        <v>331</v>
      </c>
      <c r="L98" t="s">
        <v>48</v>
      </c>
      <c r="M98" t="s">
        <v>50</v>
      </c>
      <c r="N98" s="5">
        <v>45481</v>
      </c>
      <c r="O98" s="5">
        <v>45473</v>
      </c>
    </row>
    <row r="99" spans="1:15" x14ac:dyDescent="0.25">
      <c r="A99">
        <v>2024</v>
      </c>
      <c r="B99" s="5">
        <v>45383</v>
      </c>
      <c r="C99" s="5">
        <v>45473</v>
      </c>
      <c r="D99" s="6" t="s">
        <v>142</v>
      </c>
      <c r="E99">
        <v>1</v>
      </c>
      <c r="F99" s="7">
        <v>159334.48000000001</v>
      </c>
      <c r="G99" t="s">
        <v>49</v>
      </c>
      <c r="H99" s="9" t="s">
        <v>430</v>
      </c>
      <c r="I99" s="8" t="s">
        <v>332</v>
      </c>
      <c r="L99" t="s">
        <v>48</v>
      </c>
      <c r="M99" t="s">
        <v>50</v>
      </c>
      <c r="N99" s="5">
        <v>45481</v>
      </c>
      <c r="O99" s="5">
        <v>45473</v>
      </c>
    </row>
    <row r="100" spans="1:15" x14ac:dyDescent="0.25">
      <c r="A100">
        <v>2024</v>
      </c>
      <c r="B100" s="5">
        <v>45383</v>
      </c>
      <c r="C100" s="5">
        <v>45473</v>
      </c>
      <c r="D100" s="6" t="s">
        <v>143</v>
      </c>
      <c r="E100">
        <v>1</v>
      </c>
      <c r="F100" s="7">
        <v>159334.48000000001</v>
      </c>
      <c r="G100" t="s">
        <v>49</v>
      </c>
      <c r="H100" s="9" t="s">
        <v>430</v>
      </c>
      <c r="I100" s="8" t="s">
        <v>333</v>
      </c>
      <c r="L100" t="s">
        <v>48</v>
      </c>
      <c r="M100" t="s">
        <v>50</v>
      </c>
      <c r="N100" s="5">
        <v>45481</v>
      </c>
      <c r="O100" s="5">
        <v>45473</v>
      </c>
    </row>
    <row r="101" spans="1:15" x14ac:dyDescent="0.25">
      <c r="A101">
        <v>2024</v>
      </c>
      <c r="B101" s="5">
        <v>45383</v>
      </c>
      <c r="C101" s="5">
        <v>45473</v>
      </c>
      <c r="D101" s="6" t="s">
        <v>144</v>
      </c>
      <c r="E101">
        <v>1</v>
      </c>
      <c r="F101" s="7">
        <v>122677.59</v>
      </c>
      <c r="G101" t="s">
        <v>49</v>
      </c>
      <c r="H101" s="9" t="s">
        <v>448</v>
      </c>
      <c r="I101" s="8" t="s">
        <v>334</v>
      </c>
      <c r="L101" t="s">
        <v>48</v>
      </c>
      <c r="M101" t="s">
        <v>50</v>
      </c>
      <c r="N101" s="5">
        <v>45481</v>
      </c>
      <c r="O101" s="5">
        <v>45473</v>
      </c>
    </row>
    <row r="102" spans="1:15" x14ac:dyDescent="0.25">
      <c r="A102">
        <v>2024</v>
      </c>
      <c r="B102" s="5">
        <v>45383</v>
      </c>
      <c r="C102" s="5">
        <v>45473</v>
      </c>
      <c r="D102" s="6" t="s">
        <v>145</v>
      </c>
      <c r="E102">
        <v>1</v>
      </c>
      <c r="F102" s="7">
        <v>122677.59</v>
      </c>
      <c r="G102" t="s">
        <v>49</v>
      </c>
      <c r="H102" s="9" t="s">
        <v>423</v>
      </c>
      <c r="I102" s="8" t="s">
        <v>335</v>
      </c>
      <c r="L102" t="s">
        <v>48</v>
      </c>
      <c r="M102" t="s">
        <v>50</v>
      </c>
      <c r="N102" s="5">
        <v>45481</v>
      </c>
      <c r="O102" s="5">
        <v>45473</v>
      </c>
    </row>
    <row r="103" spans="1:15" x14ac:dyDescent="0.25">
      <c r="A103">
        <v>2024</v>
      </c>
      <c r="B103" s="5">
        <v>45383</v>
      </c>
      <c r="C103" s="5">
        <v>45473</v>
      </c>
      <c r="D103" s="6" t="s">
        <v>146</v>
      </c>
      <c r="E103">
        <v>1</v>
      </c>
      <c r="F103" s="7">
        <v>165293.1</v>
      </c>
      <c r="G103" t="s">
        <v>49</v>
      </c>
      <c r="H103" s="9" t="s">
        <v>423</v>
      </c>
      <c r="I103" s="8" t="s">
        <v>336</v>
      </c>
      <c r="L103" t="s">
        <v>48</v>
      </c>
      <c r="M103" t="s">
        <v>50</v>
      </c>
      <c r="N103" s="5">
        <v>45481</v>
      </c>
      <c r="O103" s="5">
        <v>45473</v>
      </c>
    </row>
    <row r="104" spans="1:15" x14ac:dyDescent="0.25">
      <c r="A104">
        <v>2024</v>
      </c>
      <c r="B104" s="5">
        <v>45383</v>
      </c>
      <c r="C104" s="5">
        <v>45473</v>
      </c>
      <c r="D104" s="6" t="s">
        <v>147</v>
      </c>
      <c r="E104">
        <v>1</v>
      </c>
      <c r="F104" s="7">
        <v>165293.1</v>
      </c>
      <c r="G104" t="s">
        <v>49</v>
      </c>
      <c r="H104" s="9" t="s">
        <v>423</v>
      </c>
      <c r="I104" s="8" t="s">
        <v>337</v>
      </c>
      <c r="L104" t="s">
        <v>48</v>
      </c>
      <c r="M104" t="s">
        <v>50</v>
      </c>
      <c r="N104" s="5">
        <v>45481</v>
      </c>
      <c r="O104" s="5">
        <v>45473</v>
      </c>
    </row>
    <row r="105" spans="1:15" x14ac:dyDescent="0.25">
      <c r="A105">
        <v>2024</v>
      </c>
      <c r="B105" s="5">
        <v>45383</v>
      </c>
      <c r="C105" s="5">
        <v>45473</v>
      </c>
      <c r="D105" s="6" t="s">
        <v>148</v>
      </c>
      <c r="E105">
        <v>1</v>
      </c>
      <c r="F105" s="7">
        <v>165293.1</v>
      </c>
      <c r="G105" t="s">
        <v>49</v>
      </c>
      <c r="H105" s="9" t="s">
        <v>429</v>
      </c>
      <c r="I105" s="8" t="s">
        <v>338</v>
      </c>
      <c r="L105" t="s">
        <v>48</v>
      </c>
      <c r="M105" t="s">
        <v>50</v>
      </c>
      <c r="N105" s="5">
        <v>45481</v>
      </c>
      <c r="O105" s="5">
        <v>45473</v>
      </c>
    </row>
    <row r="106" spans="1:15" x14ac:dyDescent="0.25">
      <c r="A106">
        <v>2024</v>
      </c>
      <c r="B106" s="5">
        <v>45383</v>
      </c>
      <c r="C106" s="5">
        <v>45473</v>
      </c>
      <c r="D106" s="6" t="s">
        <v>149</v>
      </c>
      <c r="E106">
        <v>1</v>
      </c>
      <c r="F106" s="7">
        <v>240323.28</v>
      </c>
      <c r="G106" t="s">
        <v>49</v>
      </c>
      <c r="H106" s="9" t="s">
        <v>449</v>
      </c>
      <c r="I106" s="8" t="s">
        <v>339</v>
      </c>
      <c r="L106" t="s">
        <v>48</v>
      </c>
      <c r="M106" t="s">
        <v>50</v>
      </c>
      <c r="N106" s="5">
        <v>45481</v>
      </c>
      <c r="O106" s="5">
        <v>45473</v>
      </c>
    </row>
    <row r="107" spans="1:15" x14ac:dyDescent="0.25">
      <c r="A107">
        <v>2024</v>
      </c>
      <c r="B107" s="5">
        <v>45383</v>
      </c>
      <c r="C107" s="5">
        <v>45473</v>
      </c>
      <c r="D107" s="6" t="s">
        <v>150</v>
      </c>
      <c r="E107">
        <v>1</v>
      </c>
      <c r="F107" s="7">
        <v>5930000</v>
      </c>
      <c r="G107" t="s">
        <v>49</v>
      </c>
      <c r="H107" s="9" t="s">
        <v>426</v>
      </c>
      <c r="I107" s="8" t="s">
        <v>340</v>
      </c>
      <c r="L107" t="s">
        <v>48</v>
      </c>
      <c r="M107" t="s">
        <v>50</v>
      </c>
      <c r="N107" s="5">
        <v>45481</v>
      </c>
      <c r="O107" s="5">
        <v>45473</v>
      </c>
    </row>
    <row r="108" spans="1:15" x14ac:dyDescent="0.25">
      <c r="A108">
        <v>2024</v>
      </c>
      <c r="B108" s="5">
        <v>45383</v>
      </c>
      <c r="C108" s="5">
        <v>45473</v>
      </c>
      <c r="D108" s="6" t="s">
        <v>151</v>
      </c>
      <c r="E108">
        <v>1</v>
      </c>
      <c r="F108" s="7">
        <v>240323.28</v>
      </c>
      <c r="G108" t="s">
        <v>49</v>
      </c>
      <c r="H108" s="9" t="s">
        <v>450</v>
      </c>
      <c r="I108" s="8" t="s">
        <v>341</v>
      </c>
      <c r="L108" t="s">
        <v>48</v>
      </c>
      <c r="M108" t="s">
        <v>50</v>
      </c>
      <c r="N108" s="5">
        <v>45481</v>
      </c>
      <c r="O108" s="5">
        <v>45473</v>
      </c>
    </row>
    <row r="109" spans="1:15" x14ac:dyDescent="0.25">
      <c r="A109">
        <v>2024</v>
      </c>
      <c r="B109" s="5">
        <v>45383</v>
      </c>
      <c r="C109" s="5">
        <v>45473</v>
      </c>
      <c r="D109" s="6" t="s">
        <v>152</v>
      </c>
      <c r="E109">
        <v>1</v>
      </c>
      <c r="F109" s="7">
        <v>174794.83</v>
      </c>
      <c r="G109" t="s">
        <v>49</v>
      </c>
      <c r="H109" s="9" t="s">
        <v>422</v>
      </c>
      <c r="I109" s="8" t="s">
        <v>342</v>
      </c>
      <c r="L109" t="s">
        <v>48</v>
      </c>
      <c r="M109" t="s">
        <v>50</v>
      </c>
      <c r="N109" s="5">
        <v>45481</v>
      </c>
      <c r="O109" s="5">
        <v>45473</v>
      </c>
    </row>
    <row r="110" spans="1:15" x14ac:dyDescent="0.25">
      <c r="A110">
        <v>2024</v>
      </c>
      <c r="B110" s="5">
        <v>45383</v>
      </c>
      <c r="C110" s="5">
        <v>45473</v>
      </c>
      <c r="D110" s="6" t="s">
        <v>153</v>
      </c>
      <c r="E110">
        <v>1</v>
      </c>
      <c r="F110" s="7">
        <v>174794.83</v>
      </c>
      <c r="G110" t="s">
        <v>49</v>
      </c>
      <c r="H110" s="9" t="s">
        <v>436</v>
      </c>
      <c r="I110" s="8" t="s">
        <v>314</v>
      </c>
      <c r="L110" t="s">
        <v>48</v>
      </c>
      <c r="M110" t="s">
        <v>50</v>
      </c>
      <c r="N110" s="5">
        <v>45481</v>
      </c>
      <c r="O110" s="5">
        <v>45473</v>
      </c>
    </row>
    <row r="111" spans="1:15" x14ac:dyDescent="0.25">
      <c r="A111">
        <v>2024</v>
      </c>
      <c r="B111" s="5">
        <v>45383</v>
      </c>
      <c r="C111" s="5">
        <v>45473</v>
      </c>
      <c r="D111" s="6" t="s">
        <v>154</v>
      </c>
      <c r="E111">
        <v>1</v>
      </c>
      <c r="F111" s="7">
        <v>174794.83</v>
      </c>
      <c r="G111" t="s">
        <v>49</v>
      </c>
      <c r="H111" s="9" t="s">
        <v>440</v>
      </c>
      <c r="I111" s="8" t="s">
        <v>343</v>
      </c>
      <c r="L111" t="s">
        <v>48</v>
      </c>
      <c r="M111" t="s">
        <v>50</v>
      </c>
      <c r="N111" s="5">
        <v>45481</v>
      </c>
      <c r="O111" s="5">
        <v>45473</v>
      </c>
    </row>
    <row r="112" spans="1:15" x14ac:dyDescent="0.25">
      <c r="A112">
        <v>2024</v>
      </c>
      <c r="B112" s="5">
        <v>45383</v>
      </c>
      <c r="C112" s="5">
        <v>45473</v>
      </c>
      <c r="D112" s="6" t="s">
        <v>155</v>
      </c>
      <c r="E112">
        <v>1</v>
      </c>
      <c r="F112" s="7">
        <v>174794.83</v>
      </c>
      <c r="G112" t="s">
        <v>49</v>
      </c>
      <c r="H112" s="9" t="s">
        <v>442</v>
      </c>
      <c r="I112" s="8" t="s">
        <v>344</v>
      </c>
      <c r="L112" t="s">
        <v>48</v>
      </c>
      <c r="M112" t="s">
        <v>50</v>
      </c>
      <c r="N112" s="5">
        <v>45481</v>
      </c>
      <c r="O112" s="5">
        <v>45473</v>
      </c>
    </row>
    <row r="113" spans="1:15" x14ac:dyDescent="0.25">
      <c r="A113">
        <v>2024</v>
      </c>
      <c r="B113" s="5">
        <v>45383</v>
      </c>
      <c r="C113" s="5">
        <v>45473</v>
      </c>
      <c r="D113" s="6" t="s">
        <v>156</v>
      </c>
      <c r="E113">
        <v>1</v>
      </c>
      <c r="F113" s="7">
        <v>174794.83</v>
      </c>
      <c r="G113" t="s">
        <v>49</v>
      </c>
      <c r="H113" s="9" t="s">
        <v>451</v>
      </c>
      <c r="I113" s="8" t="s">
        <v>345</v>
      </c>
      <c r="L113" t="s">
        <v>48</v>
      </c>
      <c r="M113" t="s">
        <v>50</v>
      </c>
      <c r="N113" s="5">
        <v>45481</v>
      </c>
      <c r="O113" s="5">
        <v>45473</v>
      </c>
    </row>
    <row r="114" spans="1:15" x14ac:dyDescent="0.25">
      <c r="A114">
        <v>2024</v>
      </c>
      <c r="B114" s="5">
        <v>45383</v>
      </c>
      <c r="C114" s="5">
        <v>45473</v>
      </c>
      <c r="D114" s="6" t="s">
        <v>157</v>
      </c>
      <c r="E114">
        <v>1</v>
      </c>
      <c r="F114" s="7">
        <v>174794.83</v>
      </c>
      <c r="G114" t="s">
        <v>49</v>
      </c>
      <c r="H114" s="9" t="s">
        <v>452</v>
      </c>
      <c r="I114" s="8" t="s">
        <v>346</v>
      </c>
      <c r="L114" t="s">
        <v>48</v>
      </c>
      <c r="M114" t="s">
        <v>50</v>
      </c>
      <c r="N114" s="5">
        <v>45481</v>
      </c>
      <c r="O114" s="5">
        <v>45473</v>
      </c>
    </row>
    <row r="115" spans="1:15" x14ac:dyDescent="0.25">
      <c r="A115">
        <v>2024</v>
      </c>
      <c r="B115" s="5">
        <v>45383</v>
      </c>
      <c r="C115" s="5">
        <v>45473</v>
      </c>
      <c r="D115" s="6" t="s">
        <v>158</v>
      </c>
      <c r="E115">
        <v>1</v>
      </c>
      <c r="F115" s="7">
        <v>174794.83</v>
      </c>
      <c r="G115" t="s">
        <v>49</v>
      </c>
      <c r="H115" s="9" t="s">
        <v>431</v>
      </c>
      <c r="I115" s="8" t="s">
        <v>347</v>
      </c>
      <c r="L115" t="s">
        <v>48</v>
      </c>
      <c r="M115" t="s">
        <v>50</v>
      </c>
      <c r="N115" s="5">
        <v>45481</v>
      </c>
      <c r="O115" s="5">
        <v>45473</v>
      </c>
    </row>
    <row r="116" spans="1:15" x14ac:dyDescent="0.25">
      <c r="A116">
        <v>2024</v>
      </c>
      <c r="B116" s="5">
        <v>45383</v>
      </c>
      <c r="C116" s="5">
        <v>45473</v>
      </c>
      <c r="D116" s="6" t="s">
        <v>159</v>
      </c>
      <c r="E116">
        <v>1</v>
      </c>
      <c r="F116" s="7">
        <v>174794.83</v>
      </c>
      <c r="G116" t="s">
        <v>49</v>
      </c>
      <c r="H116" s="9" t="s">
        <v>453</v>
      </c>
      <c r="I116" s="8" t="s">
        <v>348</v>
      </c>
      <c r="L116" t="s">
        <v>48</v>
      </c>
      <c r="M116" t="s">
        <v>50</v>
      </c>
      <c r="N116" s="5">
        <v>45481</v>
      </c>
      <c r="O116" s="5">
        <v>45473</v>
      </c>
    </row>
    <row r="117" spans="1:15" x14ac:dyDescent="0.25">
      <c r="A117">
        <v>2024</v>
      </c>
      <c r="B117" s="5">
        <v>45383</v>
      </c>
      <c r="C117" s="5">
        <v>45473</v>
      </c>
      <c r="D117" s="6" t="s">
        <v>160</v>
      </c>
      <c r="E117">
        <v>1</v>
      </c>
      <c r="F117" s="7">
        <v>174794.83</v>
      </c>
      <c r="G117" t="s">
        <v>49</v>
      </c>
      <c r="H117" s="9" t="s">
        <v>441</v>
      </c>
      <c r="I117" s="8" t="s">
        <v>349</v>
      </c>
      <c r="L117" t="s">
        <v>48</v>
      </c>
      <c r="M117" t="s">
        <v>50</v>
      </c>
      <c r="N117" s="5">
        <v>45481</v>
      </c>
      <c r="O117" s="5">
        <v>45473</v>
      </c>
    </row>
    <row r="118" spans="1:15" x14ac:dyDescent="0.25">
      <c r="A118">
        <v>2024</v>
      </c>
      <c r="B118" s="5">
        <v>45383</v>
      </c>
      <c r="C118" s="5">
        <v>45473</v>
      </c>
      <c r="D118" s="6" t="s">
        <v>161</v>
      </c>
      <c r="E118">
        <v>1</v>
      </c>
      <c r="F118" s="7">
        <v>174794.83</v>
      </c>
      <c r="G118" t="s">
        <v>49</v>
      </c>
      <c r="H118" s="9" t="s">
        <v>441</v>
      </c>
      <c r="I118" s="8" t="s">
        <v>350</v>
      </c>
      <c r="L118" t="s">
        <v>48</v>
      </c>
      <c r="M118" t="s">
        <v>50</v>
      </c>
      <c r="N118" s="5">
        <v>45481</v>
      </c>
      <c r="O118" s="5">
        <v>45473</v>
      </c>
    </row>
    <row r="119" spans="1:15" x14ac:dyDescent="0.25">
      <c r="A119">
        <v>2024</v>
      </c>
      <c r="B119" s="5">
        <v>45383</v>
      </c>
      <c r="C119" s="5">
        <v>45473</v>
      </c>
      <c r="D119" s="6" t="s">
        <v>162</v>
      </c>
      <c r="E119">
        <v>1</v>
      </c>
      <c r="F119" s="7">
        <v>174794.83</v>
      </c>
      <c r="G119" t="s">
        <v>49</v>
      </c>
      <c r="H119" s="9" t="s">
        <v>426</v>
      </c>
      <c r="I119" s="8" t="s">
        <v>351</v>
      </c>
      <c r="L119" t="s">
        <v>48</v>
      </c>
      <c r="M119" t="s">
        <v>50</v>
      </c>
      <c r="N119" s="5">
        <v>45481</v>
      </c>
      <c r="O119" s="5">
        <v>45473</v>
      </c>
    </row>
    <row r="120" spans="1:15" x14ac:dyDescent="0.25">
      <c r="A120">
        <v>2024</v>
      </c>
      <c r="B120" s="5">
        <v>45383</v>
      </c>
      <c r="C120" s="5">
        <v>45473</v>
      </c>
      <c r="D120" s="6" t="s">
        <v>163</v>
      </c>
      <c r="E120">
        <v>1</v>
      </c>
      <c r="F120" s="7">
        <v>174794.83</v>
      </c>
      <c r="G120" t="s">
        <v>49</v>
      </c>
      <c r="H120" s="9" t="s">
        <v>429</v>
      </c>
      <c r="I120" s="8" t="s">
        <v>352</v>
      </c>
      <c r="L120" t="s">
        <v>48</v>
      </c>
      <c r="M120" t="s">
        <v>50</v>
      </c>
      <c r="N120" s="5">
        <v>45481</v>
      </c>
      <c r="O120" s="5">
        <v>45473</v>
      </c>
    </row>
    <row r="121" spans="1:15" x14ac:dyDescent="0.25">
      <c r="A121">
        <v>2024</v>
      </c>
      <c r="B121" s="5">
        <v>45383</v>
      </c>
      <c r="C121" s="5">
        <v>45473</v>
      </c>
      <c r="D121" s="6" t="s">
        <v>164</v>
      </c>
      <c r="E121">
        <v>1</v>
      </c>
      <c r="F121" s="7">
        <v>174794.83</v>
      </c>
      <c r="G121" t="s">
        <v>49</v>
      </c>
      <c r="H121" s="9" t="s">
        <v>429</v>
      </c>
      <c r="I121" s="8" t="s">
        <v>353</v>
      </c>
      <c r="L121" t="s">
        <v>48</v>
      </c>
      <c r="M121" t="s">
        <v>50</v>
      </c>
      <c r="N121" s="5">
        <v>45481</v>
      </c>
      <c r="O121" s="5">
        <v>45473</v>
      </c>
    </row>
    <row r="122" spans="1:15" x14ac:dyDescent="0.25">
      <c r="A122">
        <v>2024</v>
      </c>
      <c r="B122" s="5">
        <v>45383</v>
      </c>
      <c r="C122" s="5">
        <v>45473</v>
      </c>
      <c r="D122" s="6" t="s">
        <v>165</v>
      </c>
      <c r="E122">
        <v>1</v>
      </c>
      <c r="F122" s="7">
        <v>174794.83</v>
      </c>
      <c r="G122" t="s">
        <v>49</v>
      </c>
      <c r="H122" s="9" t="s">
        <v>430</v>
      </c>
      <c r="I122" s="8" t="s">
        <v>354</v>
      </c>
      <c r="L122" t="s">
        <v>48</v>
      </c>
      <c r="M122" t="s">
        <v>50</v>
      </c>
      <c r="N122" s="5">
        <v>45481</v>
      </c>
      <c r="O122" s="5">
        <v>45473</v>
      </c>
    </row>
    <row r="123" spans="1:15" x14ac:dyDescent="0.25">
      <c r="A123">
        <v>2024</v>
      </c>
      <c r="B123" s="5">
        <v>45383</v>
      </c>
      <c r="C123" s="5">
        <v>45473</v>
      </c>
      <c r="D123" s="6" t="s">
        <v>166</v>
      </c>
      <c r="E123">
        <v>1</v>
      </c>
      <c r="F123" s="7">
        <v>174794.83</v>
      </c>
      <c r="G123" t="s">
        <v>49</v>
      </c>
      <c r="H123" s="9" t="s">
        <v>427</v>
      </c>
      <c r="I123" s="8" t="s">
        <v>355</v>
      </c>
      <c r="L123" t="s">
        <v>48</v>
      </c>
      <c r="M123" t="s">
        <v>50</v>
      </c>
      <c r="N123" s="5">
        <v>45481</v>
      </c>
      <c r="O123" s="5">
        <v>45473</v>
      </c>
    </row>
    <row r="124" spans="1:15" x14ac:dyDescent="0.25">
      <c r="A124">
        <v>2024</v>
      </c>
      <c r="B124" s="5">
        <v>45383</v>
      </c>
      <c r="C124" s="5">
        <v>45473</v>
      </c>
      <c r="D124" s="6" t="s">
        <v>167</v>
      </c>
      <c r="E124">
        <v>1</v>
      </c>
      <c r="F124" s="7">
        <v>174794.83</v>
      </c>
      <c r="G124" t="s">
        <v>49</v>
      </c>
      <c r="H124" s="9" t="s">
        <v>427</v>
      </c>
      <c r="I124" s="8" t="s">
        <v>356</v>
      </c>
      <c r="L124" t="s">
        <v>48</v>
      </c>
      <c r="M124" t="s">
        <v>50</v>
      </c>
      <c r="N124" s="5">
        <v>45481</v>
      </c>
      <c r="O124" s="5">
        <v>45473</v>
      </c>
    </row>
    <row r="125" spans="1:15" x14ac:dyDescent="0.25">
      <c r="A125">
        <v>2024</v>
      </c>
      <c r="B125" s="5">
        <v>45383</v>
      </c>
      <c r="C125" s="5">
        <v>45473</v>
      </c>
      <c r="D125" s="6" t="s">
        <v>168</v>
      </c>
      <c r="E125">
        <v>1</v>
      </c>
      <c r="F125" s="7">
        <v>174794.83</v>
      </c>
      <c r="G125" t="s">
        <v>49</v>
      </c>
      <c r="H125" s="9" t="s">
        <v>427</v>
      </c>
      <c r="I125" s="8" t="s">
        <v>357</v>
      </c>
      <c r="L125" t="s">
        <v>48</v>
      </c>
      <c r="M125" t="s">
        <v>50</v>
      </c>
      <c r="N125" s="5">
        <v>45481</v>
      </c>
      <c r="O125" s="5">
        <v>45473</v>
      </c>
    </row>
    <row r="126" spans="1:15" x14ac:dyDescent="0.25">
      <c r="A126">
        <v>2024</v>
      </c>
      <c r="B126" s="5">
        <v>45383</v>
      </c>
      <c r="C126" s="5">
        <v>45473</v>
      </c>
      <c r="D126" s="6" t="s">
        <v>169</v>
      </c>
      <c r="E126">
        <v>1</v>
      </c>
      <c r="F126" s="7">
        <v>174794.83</v>
      </c>
      <c r="G126" t="s">
        <v>49</v>
      </c>
      <c r="H126" s="9" t="s">
        <v>427</v>
      </c>
      <c r="I126" s="8" t="s">
        <v>358</v>
      </c>
      <c r="L126" t="s">
        <v>48</v>
      </c>
      <c r="M126" t="s">
        <v>50</v>
      </c>
      <c r="N126" s="5">
        <v>45481</v>
      </c>
      <c r="O126" s="5">
        <v>45473</v>
      </c>
    </row>
    <row r="127" spans="1:15" x14ac:dyDescent="0.25">
      <c r="A127">
        <v>2024</v>
      </c>
      <c r="B127" s="5">
        <v>45383</v>
      </c>
      <c r="C127" s="5">
        <v>45473</v>
      </c>
      <c r="D127" s="6" t="s">
        <v>170</v>
      </c>
      <c r="E127">
        <v>1</v>
      </c>
      <c r="F127" s="7">
        <v>174794.83</v>
      </c>
      <c r="G127" t="s">
        <v>49</v>
      </c>
      <c r="H127" s="9" t="s">
        <v>427</v>
      </c>
      <c r="I127" s="8" t="s">
        <v>359</v>
      </c>
      <c r="L127" t="s">
        <v>48</v>
      </c>
      <c r="M127" t="s">
        <v>50</v>
      </c>
      <c r="N127" s="5">
        <v>45481</v>
      </c>
      <c r="O127" s="5">
        <v>45473</v>
      </c>
    </row>
    <row r="128" spans="1:15" x14ac:dyDescent="0.25">
      <c r="A128">
        <v>2024</v>
      </c>
      <c r="B128" s="5">
        <v>45383</v>
      </c>
      <c r="C128" s="5">
        <v>45473</v>
      </c>
      <c r="D128" s="6" t="s">
        <v>171</v>
      </c>
      <c r="E128">
        <v>1</v>
      </c>
      <c r="F128" s="7">
        <v>174794.83</v>
      </c>
      <c r="G128" t="s">
        <v>49</v>
      </c>
      <c r="H128" s="9" t="s">
        <v>454</v>
      </c>
      <c r="I128" s="8" t="s">
        <v>360</v>
      </c>
      <c r="L128" t="s">
        <v>48</v>
      </c>
      <c r="M128" t="s">
        <v>50</v>
      </c>
      <c r="N128" s="5">
        <v>45481</v>
      </c>
      <c r="O128" s="5">
        <v>45473</v>
      </c>
    </row>
    <row r="129" spans="1:15" x14ac:dyDescent="0.25">
      <c r="A129">
        <v>2024</v>
      </c>
      <c r="B129" s="5">
        <v>45383</v>
      </c>
      <c r="C129" s="5">
        <v>45473</v>
      </c>
      <c r="D129" s="6" t="s">
        <v>172</v>
      </c>
      <c r="E129">
        <v>1</v>
      </c>
      <c r="F129" s="7">
        <v>174794.83</v>
      </c>
      <c r="G129" t="s">
        <v>49</v>
      </c>
      <c r="H129" s="9" t="s">
        <v>455</v>
      </c>
      <c r="I129" s="8" t="s">
        <v>361</v>
      </c>
      <c r="L129" t="s">
        <v>48</v>
      </c>
      <c r="M129" t="s">
        <v>50</v>
      </c>
      <c r="N129" s="5">
        <v>45481</v>
      </c>
      <c r="O129" s="5">
        <v>45473</v>
      </c>
    </row>
    <row r="130" spans="1:15" x14ac:dyDescent="0.25">
      <c r="A130">
        <v>2024</v>
      </c>
      <c r="B130" s="5">
        <v>45383</v>
      </c>
      <c r="C130" s="5">
        <v>45473</v>
      </c>
      <c r="D130" s="6" t="s">
        <v>173</v>
      </c>
      <c r="E130">
        <v>1</v>
      </c>
      <c r="F130" s="7">
        <v>174794.83</v>
      </c>
      <c r="G130" t="s">
        <v>49</v>
      </c>
      <c r="H130" s="9" t="s">
        <v>423</v>
      </c>
      <c r="I130" s="8" t="s">
        <v>362</v>
      </c>
      <c r="L130" t="s">
        <v>48</v>
      </c>
      <c r="M130" t="s">
        <v>50</v>
      </c>
      <c r="N130" s="5">
        <v>45481</v>
      </c>
      <c r="O130" s="5">
        <v>45473</v>
      </c>
    </row>
    <row r="131" spans="1:15" x14ac:dyDescent="0.25">
      <c r="A131">
        <v>2024</v>
      </c>
      <c r="B131" s="5">
        <v>45383</v>
      </c>
      <c r="C131" s="5">
        <v>45473</v>
      </c>
      <c r="D131" s="6" t="s">
        <v>174</v>
      </c>
      <c r="E131">
        <v>1</v>
      </c>
      <c r="F131" s="7">
        <v>174794.83</v>
      </c>
      <c r="G131" t="s">
        <v>49</v>
      </c>
      <c r="H131" s="9" t="s">
        <v>423</v>
      </c>
      <c r="I131" s="8" t="s">
        <v>363</v>
      </c>
      <c r="L131" t="s">
        <v>48</v>
      </c>
      <c r="M131" t="s">
        <v>50</v>
      </c>
      <c r="N131" s="5">
        <v>45481</v>
      </c>
      <c r="O131" s="5">
        <v>45473</v>
      </c>
    </row>
    <row r="132" spans="1:15" x14ac:dyDescent="0.25">
      <c r="A132">
        <v>2024</v>
      </c>
      <c r="B132" s="5">
        <v>45383</v>
      </c>
      <c r="C132" s="5">
        <v>45473</v>
      </c>
      <c r="D132" s="6" t="s">
        <v>175</v>
      </c>
      <c r="E132">
        <v>1</v>
      </c>
      <c r="F132" s="7">
        <v>174794.83</v>
      </c>
      <c r="G132" t="s">
        <v>49</v>
      </c>
      <c r="H132" s="9" t="s">
        <v>423</v>
      </c>
      <c r="I132" s="8" t="s">
        <v>364</v>
      </c>
      <c r="L132" t="s">
        <v>48</v>
      </c>
      <c r="M132" t="s">
        <v>50</v>
      </c>
      <c r="N132" s="5">
        <v>45481</v>
      </c>
      <c r="O132" s="5">
        <v>45473</v>
      </c>
    </row>
    <row r="133" spans="1:15" x14ac:dyDescent="0.25">
      <c r="A133">
        <v>2024</v>
      </c>
      <c r="B133" s="5">
        <v>45383</v>
      </c>
      <c r="C133" s="5">
        <v>45473</v>
      </c>
      <c r="D133" s="6" t="s">
        <v>176</v>
      </c>
      <c r="E133">
        <v>1</v>
      </c>
      <c r="F133" s="7">
        <v>174794.83</v>
      </c>
      <c r="G133" t="s">
        <v>49</v>
      </c>
      <c r="H133" s="9" t="s">
        <v>456</v>
      </c>
      <c r="I133" s="8" t="s">
        <v>365</v>
      </c>
      <c r="L133" t="s">
        <v>48</v>
      </c>
      <c r="M133" t="s">
        <v>50</v>
      </c>
      <c r="N133" s="5">
        <v>45481</v>
      </c>
      <c r="O133" s="5">
        <v>45473</v>
      </c>
    </row>
    <row r="134" spans="1:15" x14ac:dyDescent="0.25">
      <c r="A134">
        <v>2024</v>
      </c>
      <c r="B134" s="5">
        <v>45383</v>
      </c>
      <c r="C134" s="5">
        <v>45473</v>
      </c>
      <c r="D134" s="6" t="s">
        <v>177</v>
      </c>
      <c r="E134">
        <v>1</v>
      </c>
      <c r="F134" s="7">
        <v>135003.45000000001</v>
      </c>
      <c r="G134" t="s">
        <v>49</v>
      </c>
      <c r="H134" s="9" t="s">
        <v>448</v>
      </c>
      <c r="I134" s="8" t="s">
        <v>366</v>
      </c>
      <c r="L134" t="s">
        <v>48</v>
      </c>
      <c r="M134" t="s">
        <v>50</v>
      </c>
      <c r="N134" s="5">
        <v>45481</v>
      </c>
      <c r="O134" s="5">
        <v>45473</v>
      </c>
    </row>
    <row r="135" spans="1:15" x14ac:dyDescent="0.25">
      <c r="A135">
        <v>2024</v>
      </c>
      <c r="B135" s="5">
        <v>45383</v>
      </c>
      <c r="C135" s="5">
        <v>45473</v>
      </c>
      <c r="D135" s="6" t="s">
        <v>178</v>
      </c>
      <c r="E135">
        <v>1</v>
      </c>
      <c r="F135" s="7">
        <v>135003.45000000001</v>
      </c>
      <c r="G135" t="s">
        <v>49</v>
      </c>
      <c r="H135" s="9" t="s">
        <v>457</v>
      </c>
      <c r="I135" s="8" t="s">
        <v>367</v>
      </c>
      <c r="L135" t="s">
        <v>48</v>
      </c>
      <c r="M135" t="s">
        <v>50</v>
      </c>
      <c r="N135" s="5">
        <v>45481</v>
      </c>
      <c r="O135" s="5">
        <v>45473</v>
      </c>
    </row>
    <row r="136" spans="1:15" x14ac:dyDescent="0.25">
      <c r="A136">
        <v>2024</v>
      </c>
      <c r="B136" s="5">
        <v>45383</v>
      </c>
      <c r="C136" s="5">
        <v>45473</v>
      </c>
      <c r="D136" s="6" t="s">
        <v>179</v>
      </c>
      <c r="E136">
        <v>1</v>
      </c>
      <c r="F136" s="7">
        <v>323103.45</v>
      </c>
      <c r="G136" t="s">
        <v>49</v>
      </c>
      <c r="H136" s="9" t="s">
        <v>444</v>
      </c>
      <c r="I136" s="8" t="s">
        <v>315</v>
      </c>
      <c r="L136" t="s">
        <v>48</v>
      </c>
      <c r="M136" t="s">
        <v>50</v>
      </c>
      <c r="N136" s="5">
        <v>45481</v>
      </c>
      <c r="O136" s="5">
        <v>45473</v>
      </c>
    </row>
    <row r="137" spans="1:15" x14ac:dyDescent="0.25">
      <c r="A137">
        <v>2024</v>
      </c>
      <c r="B137" s="5">
        <v>45383</v>
      </c>
      <c r="C137" s="5">
        <v>45473</v>
      </c>
      <c r="D137" s="6" t="s">
        <v>180</v>
      </c>
      <c r="E137">
        <v>1</v>
      </c>
      <c r="F137" s="7">
        <v>363191.38</v>
      </c>
      <c r="G137" t="s">
        <v>49</v>
      </c>
      <c r="H137" s="9" t="s">
        <v>426</v>
      </c>
      <c r="I137" s="8" t="s">
        <v>368</v>
      </c>
      <c r="L137" t="s">
        <v>48</v>
      </c>
      <c r="M137" t="s">
        <v>50</v>
      </c>
      <c r="N137" s="5">
        <v>45481</v>
      </c>
      <c r="O137" s="5">
        <v>45473</v>
      </c>
    </row>
    <row r="138" spans="1:15" x14ac:dyDescent="0.25">
      <c r="A138">
        <v>2024</v>
      </c>
      <c r="B138" s="5">
        <v>45383</v>
      </c>
      <c r="C138" s="5">
        <v>45473</v>
      </c>
      <c r="D138" s="6" t="s">
        <v>181</v>
      </c>
      <c r="E138">
        <v>1</v>
      </c>
      <c r="F138" s="7">
        <v>162844.82999999999</v>
      </c>
      <c r="G138" t="s">
        <v>49</v>
      </c>
      <c r="H138" s="9" t="s">
        <v>458</v>
      </c>
      <c r="I138" s="8" t="s">
        <v>369</v>
      </c>
      <c r="L138" t="s">
        <v>48</v>
      </c>
      <c r="M138" t="s">
        <v>50</v>
      </c>
      <c r="N138" s="5">
        <v>45481</v>
      </c>
      <c r="O138" s="5">
        <v>45473</v>
      </c>
    </row>
    <row r="139" spans="1:15" x14ac:dyDescent="0.25">
      <c r="A139">
        <v>2024</v>
      </c>
      <c r="B139" s="5">
        <v>45383</v>
      </c>
      <c r="C139" s="5">
        <v>45473</v>
      </c>
      <c r="D139" s="6" t="s">
        <v>182</v>
      </c>
      <c r="E139">
        <v>1</v>
      </c>
      <c r="F139" s="7">
        <v>162844.82999999999</v>
      </c>
      <c r="G139" t="s">
        <v>49</v>
      </c>
      <c r="H139" s="9" t="s">
        <v>459</v>
      </c>
      <c r="I139" s="8" t="s">
        <v>370</v>
      </c>
      <c r="L139" t="s">
        <v>48</v>
      </c>
      <c r="M139" t="s">
        <v>50</v>
      </c>
      <c r="N139" s="5">
        <v>45481</v>
      </c>
      <c r="O139" s="5">
        <v>45473</v>
      </c>
    </row>
    <row r="140" spans="1:15" x14ac:dyDescent="0.25">
      <c r="A140">
        <v>2024</v>
      </c>
      <c r="B140" s="5">
        <v>45383</v>
      </c>
      <c r="C140" s="5">
        <v>45473</v>
      </c>
      <c r="D140" s="6" t="s">
        <v>183</v>
      </c>
      <c r="E140">
        <v>1</v>
      </c>
      <c r="F140" s="7">
        <v>170570.69</v>
      </c>
      <c r="G140" t="s">
        <v>49</v>
      </c>
      <c r="H140" s="9" t="s">
        <v>423</v>
      </c>
      <c r="I140" s="8" t="s">
        <v>371</v>
      </c>
      <c r="L140" t="s">
        <v>48</v>
      </c>
      <c r="M140" t="s">
        <v>50</v>
      </c>
      <c r="N140" s="5">
        <v>45481</v>
      </c>
      <c r="O140" s="5">
        <v>45473</v>
      </c>
    </row>
    <row r="141" spans="1:15" x14ac:dyDescent="0.25">
      <c r="A141">
        <v>2024</v>
      </c>
      <c r="B141" s="5">
        <v>45383</v>
      </c>
      <c r="C141" s="5">
        <v>45473</v>
      </c>
      <c r="D141" s="6" t="s">
        <v>184</v>
      </c>
      <c r="E141">
        <v>1</v>
      </c>
      <c r="F141" s="7">
        <v>170570.69</v>
      </c>
      <c r="G141" t="s">
        <v>49</v>
      </c>
      <c r="H141" s="9" t="s">
        <v>437</v>
      </c>
      <c r="I141" s="8" t="s">
        <v>372</v>
      </c>
      <c r="L141" t="s">
        <v>48</v>
      </c>
      <c r="M141" t="s">
        <v>50</v>
      </c>
      <c r="N141" s="5">
        <v>45481</v>
      </c>
      <c r="O141" s="5">
        <v>45473</v>
      </c>
    </row>
    <row r="142" spans="1:15" x14ac:dyDescent="0.25">
      <c r="A142">
        <v>2024</v>
      </c>
      <c r="B142" s="5">
        <v>45383</v>
      </c>
      <c r="C142" s="5">
        <v>45473</v>
      </c>
      <c r="D142" s="6" t="s">
        <v>185</v>
      </c>
      <c r="E142">
        <v>1</v>
      </c>
      <c r="F142" s="7">
        <v>269827.59000000003</v>
      </c>
      <c r="G142" t="s">
        <v>49</v>
      </c>
      <c r="H142" s="9" t="s">
        <v>436</v>
      </c>
      <c r="I142" s="8" t="s">
        <v>373</v>
      </c>
      <c r="L142" t="s">
        <v>48</v>
      </c>
      <c r="M142" t="s">
        <v>50</v>
      </c>
      <c r="N142" s="5">
        <v>45481</v>
      </c>
      <c r="O142" s="5">
        <v>45473</v>
      </c>
    </row>
    <row r="143" spans="1:15" x14ac:dyDescent="0.25">
      <c r="A143">
        <v>2024</v>
      </c>
      <c r="B143" s="5">
        <v>45383</v>
      </c>
      <c r="C143" s="5">
        <v>45473</v>
      </c>
      <c r="D143" s="6" t="s">
        <v>186</v>
      </c>
      <c r="E143">
        <v>1</v>
      </c>
      <c r="F143" s="7">
        <v>378043.1</v>
      </c>
      <c r="G143" t="s">
        <v>49</v>
      </c>
      <c r="H143" s="9" t="s">
        <v>432</v>
      </c>
      <c r="I143" s="8" t="s">
        <v>374</v>
      </c>
      <c r="L143" t="s">
        <v>48</v>
      </c>
      <c r="M143" t="s">
        <v>50</v>
      </c>
      <c r="N143" s="5">
        <v>45481</v>
      </c>
      <c r="O143" s="5">
        <v>45473</v>
      </c>
    </row>
    <row r="144" spans="1:15" x14ac:dyDescent="0.25">
      <c r="A144">
        <v>2024</v>
      </c>
      <c r="B144" s="5">
        <v>45383</v>
      </c>
      <c r="C144" s="5">
        <v>45473</v>
      </c>
      <c r="D144" s="6" t="s">
        <v>187</v>
      </c>
      <c r="E144">
        <v>1</v>
      </c>
      <c r="F144" s="7">
        <v>378043.1</v>
      </c>
      <c r="G144" t="s">
        <v>49</v>
      </c>
      <c r="H144" s="9" t="s">
        <v>432</v>
      </c>
      <c r="I144" s="8" t="s">
        <v>375</v>
      </c>
      <c r="L144" t="s">
        <v>48</v>
      </c>
      <c r="M144" t="s">
        <v>50</v>
      </c>
      <c r="N144" s="5">
        <v>45481</v>
      </c>
      <c r="O144" s="5">
        <v>45473</v>
      </c>
    </row>
    <row r="145" spans="1:15" x14ac:dyDescent="0.25">
      <c r="A145">
        <v>2024</v>
      </c>
      <c r="B145" s="5">
        <v>45383</v>
      </c>
      <c r="C145" s="5">
        <v>45473</v>
      </c>
      <c r="D145" s="6" t="s">
        <v>188</v>
      </c>
      <c r="E145">
        <v>1</v>
      </c>
      <c r="F145" s="7">
        <v>170570.69</v>
      </c>
      <c r="G145" t="s">
        <v>49</v>
      </c>
      <c r="H145" s="9" t="s">
        <v>441</v>
      </c>
      <c r="I145" s="8" t="s">
        <v>376</v>
      </c>
      <c r="L145" t="s">
        <v>48</v>
      </c>
      <c r="M145" t="s">
        <v>50</v>
      </c>
      <c r="N145" s="5">
        <v>45481</v>
      </c>
      <c r="O145" s="5">
        <v>45473</v>
      </c>
    </row>
    <row r="146" spans="1:15" x14ac:dyDescent="0.25">
      <c r="A146">
        <v>2024</v>
      </c>
      <c r="B146" s="5">
        <v>45383</v>
      </c>
      <c r="C146" s="5">
        <v>45473</v>
      </c>
      <c r="D146" s="6" t="s">
        <v>189</v>
      </c>
      <c r="E146">
        <v>1</v>
      </c>
      <c r="F146" s="7">
        <v>170570.69</v>
      </c>
      <c r="G146" t="s">
        <v>49</v>
      </c>
      <c r="H146" s="9" t="s">
        <v>460</v>
      </c>
      <c r="I146" s="8" t="s">
        <v>377</v>
      </c>
      <c r="L146" t="s">
        <v>48</v>
      </c>
      <c r="M146" t="s">
        <v>50</v>
      </c>
      <c r="N146" s="5">
        <v>45481</v>
      </c>
      <c r="O146" s="5">
        <v>45473</v>
      </c>
    </row>
    <row r="147" spans="1:15" x14ac:dyDescent="0.25">
      <c r="A147">
        <v>2024</v>
      </c>
      <c r="B147" s="5">
        <v>45383</v>
      </c>
      <c r="C147" s="5">
        <v>45473</v>
      </c>
      <c r="D147" s="6" t="s">
        <v>190</v>
      </c>
      <c r="E147">
        <v>1</v>
      </c>
      <c r="F147" s="7">
        <v>1327213.0900000001</v>
      </c>
      <c r="G147" t="s">
        <v>49</v>
      </c>
      <c r="H147" s="9" t="s">
        <v>426</v>
      </c>
      <c r="I147" s="8" t="s">
        <v>378</v>
      </c>
      <c r="L147" t="s">
        <v>48</v>
      </c>
      <c r="M147" t="s">
        <v>50</v>
      </c>
      <c r="N147" s="5">
        <v>45481</v>
      </c>
      <c r="O147" s="5">
        <v>45473</v>
      </c>
    </row>
    <row r="148" spans="1:15" x14ac:dyDescent="0.25">
      <c r="A148">
        <v>2024</v>
      </c>
      <c r="B148" s="5">
        <v>45383</v>
      </c>
      <c r="C148" s="5">
        <v>45473</v>
      </c>
      <c r="D148" s="6" t="s">
        <v>191</v>
      </c>
      <c r="E148">
        <v>1</v>
      </c>
      <c r="F148" s="7">
        <v>8620689.6600000001</v>
      </c>
      <c r="G148" t="s">
        <v>49</v>
      </c>
      <c r="H148" s="9" t="s">
        <v>429</v>
      </c>
      <c r="I148" s="8" t="s">
        <v>379</v>
      </c>
      <c r="L148" t="s">
        <v>48</v>
      </c>
      <c r="M148" t="s">
        <v>50</v>
      </c>
      <c r="N148" s="5">
        <v>45481</v>
      </c>
      <c r="O148" s="5">
        <v>45473</v>
      </c>
    </row>
    <row r="149" spans="1:15" x14ac:dyDescent="0.25">
      <c r="A149">
        <v>2024</v>
      </c>
      <c r="B149" s="5">
        <v>45383</v>
      </c>
      <c r="C149" s="5">
        <v>45473</v>
      </c>
      <c r="D149" s="6" t="s">
        <v>192</v>
      </c>
      <c r="E149">
        <v>1</v>
      </c>
      <c r="F149" s="7">
        <v>452500</v>
      </c>
      <c r="G149" t="s">
        <v>49</v>
      </c>
      <c r="H149" s="9" t="s">
        <v>427</v>
      </c>
      <c r="I149" s="8" t="s">
        <v>284</v>
      </c>
      <c r="L149" t="s">
        <v>48</v>
      </c>
      <c r="M149" t="s">
        <v>50</v>
      </c>
      <c r="N149" s="5">
        <v>45481</v>
      </c>
      <c r="O149" s="5">
        <v>45473</v>
      </c>
    </row>
    <row r="150" spans="1:15" x14ac:dyDescent="0.25">
      <c r="A150">
        <v>2024</v>
      </c>
      <c r="B150" s="5">
        <v>45383</v>
      </c>
      <c r="C150" s="5">
        <v>45473</v>
      </c>
      <c r="D150" s="6" t="s">
        <v>193</v>
      </c>
      <c r="E150">
        <v>1</v>
      </c>
      <c r="F150" s="7">
        <v>452500</v>
      </c>
      <c r="G150" t="s">
        <v>49</v>
      </c>
      <c r="H150" s="9" t="s">
        <v>429</v>
      </c>
      <c r="I150" s="8" t="s">
        <v>380</v>
      </c>
      <c r="L150" t="s">
        <v>48</v>
      </c>
      <c r="M150" t="s">
        <v>50</v>
      </c>
      <c r="N150" s="5">
        <v>45481</v>
      </c>
      <c r="O150" s="5">
        <v>45473</v>
      </c>
    </row>
    <row r="151" spans="1:15" x14ac:dyDescent="0.25">
      <c r="A151">
        <v>2024</v>
      </c>
      <c r="B151" s="5">
        <v>45383</v>
      </c>
      <c r="C151" s="5">
        <v>45473</v>
      </c>
      <c r="D151" s="6" t="s">
        <v>194</v>
      </c>
      <c r="E151">
        <v>1</v>
      </c>
      <c r="F151" s="7">
        <v>156379.31</v>
      </c>
      <c r="G151" t="s">
        <v>49</v>
      </c>
      <c r="H151" s="9" t="s">
        <v>423</v>
      </c>
      <c r="I151" s="8" t="s">
        <v>381</v>
      </c>
      <c r="L151" t="s">
        <v>48</v>
      </c>
      <c r="M151" t="s">
        <v>50</v>
      </c>
      <c r="N151" s="5">
        <v>45481</v>
      </c>
      <c r="O151" s="5">
        <v>45473</v>
      </c>
    </row>
    <row r="152" spans="1:15" x14ac:dyDescent="0.25">
      <c r="A152">
        <v>2024</v>
      </c>
      <c r="B152" s="5">
        <v>45383</v>
      </c>
      <c r="C152" s="5">
        <v>45473</v>
      </c>
      <c r="D152" s="6" t="s">
        <v>195</v>
      </c>
      <c r="E152">
        <v>1</v>
      </c>
      <c r="F152" s="7">
        <v>156379.31</v>
      </c>
      <c r="G152" t="s">
        <v>49</v>
      </c>
      <c r="H152" s="9" t="s">
        <v>448</v>
      </c>
      <c r="I152" s="8" t="s">
        <v>382</v>
      </c>
      <c r="L152" t="s">
        <v>48</v>
      </c>
      <c r="M152" t="s">
        <v>50</v>
      </c>
      <c r="N152" s="5">
        <v>45481</v>
      </c>
      <c r="O152" s="5">
        <v>45473</v>
      </c>
    </row>
    <row r="153" spans="1:15" x14ac:dyDescent="0.25">
      <c r="A153">
        <v>2024</v>
      </c>
      <c r="B153" s="5">
        <v>45383</v>
      </c>
      <c r="C153" s="5">
        <v>45473</v>
      </c>
      <c r="D153" s="6" t="s">
        <v>196</v>
      </c>
      <c r="E153">
        <v>1</v>
      </c>
      <c r="F153" s="7">
        <v>156379.31</v>
      </c>
      <c r="G153" t="s">
        <v>49</v>
      </c>
      <c r="H153" s="9" t="s">
        <v>461</v>
      </c>
      <c r="I153" s="8" t="s">
        <v>383</v>
      </c>
      <c r="L153" t="s">
        <v>48</v>
      </c>
      <c r="M153" t="s">
        <v>50</v>
      </c>
      <c r="N153" s="5">
        <v>45481</v>
      </c>
      <c r="O153" s="5">
        <v>45473</v>
      </c>
    </row>
    <row r="154" spans="1:15" x14ac:dyDescent="0.25">
      <c r="A154">
        <v>2024</v>
      </c>
      <c r="B154" s="5">
        <v>45383</v>
      </c>
      <c r="C154" s="5">
        <v>45473</v>
      </c>
      <c r="D154" s="6" t="s">
        <v>197</v>
      </c>
      <c r="E154">
        <v>1</v>
      </c>
      <c r="F154" s="7">
        <v>156379.31</v>
      </c>
      <c r="G154" t="s">
        <v>49</v>
      </c>
      <c r="H154" s="9" t="s">
        <v>448</v>
      </c>
      <c r="I154" s="8" t="s">
        <v>384</v>
      </c>
      <c r="L154" t="s">
        <v>48</v>
      </c>
      <c r="M154" t="s">
        <v>50</v>
      </c>
      <c r="N154" s="5">
        <v>45481</v>
      </c>
      <c r="O154" s="5">
        <v>45473</v>
      </c>
    </row>
    <row r="155" spans="1:15" x14ac:dyDescent="0.25">
      <c r="A155">
        <v>2024</v>
      </c>
      <c r="B155" s="5">
        <v>45383</v>
      </c>
      <c r="C155" s="5">
        <v>45473</v>
      </c>
      <c r="D155" s="6" t="s">
        <v>198</v>
      </c>
      <c r="E155">
        <v>1</v>
      </c>
      <c r="F155" s="7">
        <v>156379.31</v>
      </c>
      <c r="G155" t="s">
        <v>49</v>
      </c>
      <c r="H155" s="9" t="s">
        <v>422</v>
      </c>
      <c r="I155" s="8" t="s">
        <v>250</v>
      </c>
      <c r="L155" t="s">
        <v>48</v>
      </c>
      <c r="M155" t="s">
        <v>50</v>
      </c>
      <c r="N155" s="5">
        <v>45481</v>
      </c>
      <c r="O155" s="5">
        <v>45473</v>
      </c>
    </row>
    <row r="156" spans="1:15" x14ac:dyDescent="0.25">
      <c r="A156">
        <v>2024</v>
      </c>
      <c r="B156" s="5">
        <v>45383</v>
      </c>
      <c r="C156" s="5">
        <v>45473</v>
      </c>
      <c r="D156" s="6" t="s">
        <v>199</v>
      </c>
      <c r="E156">
        <v>1</v>
      </c>
      <c r="F156" s="7">
        <v>156379.31</v>
      </c>
      <c r="G156" t="s">
        <v>49</v>
      </c>
      <c r="H156" s="9" t="s">
        <v>462</v>
      </c>
      <c r="I156" s="8" t="s">
        <v>385</v>
      </c>
      <c r="L156" t="s">
        <v>48</v>
      </c>
      <c r="M156" t="s">
        <v>50</v>
      </c>
      <c r="N156" s="5">
        <v>45481</v>
      </c>
      <c r="O156" s="5">
        <v>45473</v>
      </c>
    </row>
    <row r="157" spans="1:15" x14ac:dyDescent="0.25">
      <c r="A157">
        <v>2024</v>
      </c>
      <c r="B157" s="5">
        <v>45383</v>
      </c>
      <c r="C157" s="5">
        <v>45473</v>
      </c>
      <c r="D157" s="6" t="s">
        <v>200</v>
      </c>
      <c r="E157">
        <v>1</v>
      </c>
      <c r="F157" s="7">
        <v>156379.31</v>
      </c>
      <c r="G157" t="s">
        <v>49</v>
      </c>
      <c r="H157" s="9" t="s">
        <v>448</v>
      </c>
      <c r="I157" s="8" t="s">
        <v>386</v>
      </c>
      <c r="L157" t="s">
        <v>48</v>
      </c>
      <c r="M157" t="s">
        <v>50</v>
      </c>
      <c r="N157" s="5">
        <v>45481</v>
      </c>
      <c r="O157" s="5">
        <v>45473</v>
      </c>
    </row>
    <row r="158" spans="1:15" x14ac:dyDescent="0.25">
      <c r="A158">
        <v>2024</v>
      </c>
      <c r="B158" s="5">
        <v>45383</v>
      </c>
      <c r="C158" s="5">
        <v>45473</v>
      </c>
      <c r="D158" s="6" t="s">
        <v>201</v>
      </c>
      <c r="E158">
        <v>1</v>
      </c>
      <c r="F158" s="7">
        <v>156379.31</v>
      </c>
      <c r="G158" t="s">
        <v>49</v>
      </c>
      <c r="H158" s="9" t="s">
        <v>423</v>
      </c>
      <c r="I158" s="8" t="s">
        <v>387</v>
      </c>
      <c r="L158" t="s">
        <v>48</v>
      </c>
      <c r="M158" t="s">
        <v>50</v>
      </c>
      <c r="N158" s="5">
        <v>45481</v>
      </c>
      <c r="O158" s="5">
        <v>45473</v>
      </c>
    </row>
    <row r="159" spans="1:15" x14ac:dyDescent="0.25">
      <c r="A159">
        <v>2024</v>
      </c>
      <c r="B159" s="5">
        <v>45383</v>
      </c>
      <c r="C159" s="5">
        <v>45473</v>
      </c>
      <c r="D159" s="6" t="s">
        <v>202</v>
      </c>
      <c r="E159">
        <v>1</v>
      </c>
      <c r="F159" s="7">
        <v>156379.31</v>
      </c>
      <c r="G159" t="s">
        <v>49</v>
      </c>
      <c r="H159" s="9" t="s">
        <v>463</v>
      </c>
      <c r="I159" s="8" t="s">
        <v>388</v>
      </c>
      <c r="L159" t="s">
        <v>47</v>
      </c>
      <c r="M159" t="s">
        <v>50</v>
      </c>
      <c r="N159" s="5">
        <v>45481</v>
      </c>
      <c r="O159" s="5">
        <v>45473</v>
      </c>
    </row>
    <row r="160" spans="1:15" x14ac:dyDescent="0.25">
      <c r="A160">
        <v>2024</v>
      </c>
      <c r="B160" s="5">
        <v>45383</v>
      </c>
      <c r="C160" s="5">
        <v>45473</v>
      </c>
      <c r="D160" s="6" t="s">
        <v>203</v>
      </c>
      <c r="E160">
        <v>1</v>
      </c>
      <c r="F160" s="7">
        <v>2785602.03</v>
      </c>
      <c r="G160" t="s">
        <v>49</v>
      </c>
      <c r="H160" s="9" t="s">
        <v>449</v>
      </c>
      <c r="I160" s="8" t="s">
        <v>389</v>
      </c>
      <c r="L160" t="s">
        <v>48</v>
      </c>
      <c r="M160" t="s">
        <v>50</v>
      </c>
      <c r="N160" s="5">
        <v>45481</v>
      </c>
      <c r="O160" s="5">
        <v>45473</v>
      </c>
    </row>
    <row r="161" spans="1:15" x14ac:dyDescent="0.25">
      <c r="A161">
        <v>2024</v>
      </c>
      <c r="B161" s="5">
        <v>45383</v>
      </c>
      <c r="C161" s="5">
        <v>45473</v>
      </c>
      <c r="D161" s="6" t="s">
        <v>204</v>
      </c>
      <c r="E161">
        <v>1</v>
      </c>
      <c r="F161" s="7">
        <v>253879.31</v>
      </c>
      <c r="G161" t="s">
        <v>49</v>
      </c>
      <c r="H161" s="9" t="s">
        <v>422</v>
      </c>
      <c r="I161" s="8" t="s">
        <v>390</v>
      </c>
      <c r="L161" t="s">
        <v>48</v>
      </c>
      <c r="M161" t="s">
        <v>50</v>
      </c>
      <c r="N161" s="5">
        <v>45481</v>
      </c>
      <c r="O161" s="5">
        <v>45473</v>
      </c>
    </row>
    <row r="162" spans="1:15" x14ac:dyDescent="0.25">
      <c r="A162">
        <v>2024</v>
      </c>
      <c r="B162" s="5">
        <v>45383</v>
      </c>
      <c r="C162" s="5">
        <v>45473</v>
      </c>
      <c r="D162" s="6" t="s">
        <v>205</v>
      </c>
      <c r="E162">
        <v>1</v>
      </c>
      <c r="F162" s="7">
        <v>253879.31</v>
      </c>
      <c r="G162" t="s">
        <v>49</v>
      </c>
      <c r="H162" s="9" t="s">
        <v>432</v>
      </c>
      <c r="I162" s="8" t="s">
        <v>391</v>
      </c>
      <c r="L162" t="s">
        <v>48</v>
      </c>
      <c r="M162" t="s">
        <v>50</v>
      </c>
      <c r="N162" s="5">
        <v>45481</v>
      </c>
      <c r="O162" s="5">
        <v>45473</v>
      </c>
    </row>
    <row r="163" spans="1:15" x14ac:dyDescent="0.25">
      <c r="A163">
        <v>2024</v>
      </c>
      <c r="B163" s="5">
        <v>45383</v>
      </c>
      <c r="C163" s="5">
        <v>45473</v>
      </c>
      <c r="D163" s="6" t="s">
        <v>206</v>
      </c>
      <c r="E163">
        <v>1</v>
      </c>
      <c r="F163" s="7">
        <v>253879.31</v>
      </c>
      <c r="G163" t="s">
        <v>49</v>
      </c>
      <c r="H163" s="9" t="s">
        <v>432</v>
      </c>
      <c r="I163" s="8" t="s">
        <v>392</v>
      </c>
      <c r="L163" t="s">
        <v>48</v>
      </c>
      <c r="M163" t="s">
        <v>50</v>
      </c>
      <c r="N163" s="5">
        <v>45481</v>
      </c>
      <c r="O163" s="5">
        <v>45473</v>
      </c>
    </row>
    <row r="164" spans="1:15" x14ac:dyDescent="0.25">
      <c r="A164">
        <v>2024</v>
      </c>
      <c r="B164" s="5">
        <v>45383</v>
      </c>
      <c r="C164" s="5">
        <v>45473</v>
      </c>
      <c r="D164" s="6" t="s">
        <v>207</v>
      </c>
      <c r="E164">
        <v>1</v>
      </c>
      <c r="F164" s="7">
        <v>253879.31</v>
      </c>
      <c r="G164" t="s">
        <v>49</v>
      </c>
      <c r="H164" s="9" t="s">
        <v>423</v>
      </c>
      <c r="I164" s="8" t="s">
        <v>393</v>
      </c>
      <c r="L164" t="s">
        <v>48</v>
      </c>
      <c r="M164" t="s">
        <v>50</v>
      </c>
      <c r="N164" s="5">
        <v>45481</v>
      </c>
      <c r="O164" s="5">
        <v>45473</v>
      </c>
    </row>
    <row r="165" spans="1:15" x14ac:dyDescent="0.25">
      <c r="A165">
        <v>2024</v>
      </c>
      <c r="B165" s="5">
        <v>45383</v>
      </c>
      <c r="C165" s="5">
        <v>45473</v>
      </c>
      <c r="D165" s="6" t="s">
        <v>208</v>
      </c>
      <c r="E165">
        <v>1</v>
      </c>
      <c r="F165" s="7">
        <v>253879.31</v>
      </c>
      <c r="G165" t="s">
        <v>49</v>
      </c>
      <c r="H165" s="9" t="s">
        <v>464</v>
      </c>
      <c r="I165" s="8" t="s">
        <v>394</v>
      </c>
      <c r="L165" t="s">
        <v>48</v>
      </c>
      <c r="M165" t="s">
        <v>50</v>
      </c>
      <c r="N165" s="5">
        <v>45481</v>
      </c>
      <c r="O165" s="5">
        <v>45473</v>
      </c>
    </row>
    <row r="166" spans="1:15" x14ac:dyDescent="0.25">
      <c r="A166">
        <v>2024</v>
      </c>
      <c r="B166" s="5">
        <v>45383</v>
      </c>
      <c r="C166" s="5">
        <v>45473</v>
      </c>
      <c r="D166" s="6" t="s">
        <v>209</v>
      </c>
      <c r="E166">
        <v>1</v>
      </c>
      <c r="F166" s="7">
        <v>253879.31</v>
      </c>
      <c r="G166" t="s">
        <v>49</v>
      </c>
      <c r="H166" s="9" t="s">
        <v>427</v>
      </c>
      <c r="I166" s="8" t="s">
        <v>395</v>
      </c>
      <c r="L166" t="s">
        <v>48</v>
      </c>
      <c r="M166" t="s">
        <v>50</v>
      </c>
      <c r="N166" s="5">
        <v>45481</v>
      </c>
      <c r="O166" s="5">
        <v>45473</v>
      </c>
    </row>
    <row r="167" spans="1:15" x14ac:dyDescent="0.25">
      <c r="A167">
        <v>2024</v>
      </c>
      <c r="B167" s="5">
        <v>45383</v>
      </c>
      <c r="C167" s="5">
        <v>45473</v>
      </c>
      <c r="D167" s="6" t="s">
        <v>210</v>
      </c>
      <c r="E167">
        <v>1</v>
      </c>
      <c r="F167" s="7">
        <v>253879.31</v>
      </c>
      <c r="G167" t="s">
        <v>49</v>
      </c>
      <c r="H167" s="9" t="s">
        <v>434</v>
      </c>
      <c r="I167" s="8" t="s">
        <v>291</v>
      </c>
      <c r="L167" t="s">
        <v>47</v>
      </c>
      <c r="M167" t="s">
        <v>50</v>
      </c>
      <c r="N167" s="5">
        <v>45481</v>
      </c>
      <c r="O167" s="5">
        <v>45473</v>
      </c>
    </row>
    <row r="168" spans="1:15" x14ac:dyDescent="0.25">
      <c r="A168">
        <v>2024</v>
      </c>
      <c r="B168" s="5">
        <v>45383</v>
      </c>
      <c r="C168" s="5">
        <v>45473</v>
      </c>
      <c r="D168" s="6" t="s">
        <v>211</v>
      </c>
      <c r="E168">
        <v>1</v>
      </c>
      <c r="F168" s="7">
        <v>253879.31</v>
      </c>
      <c r="G168" t="s">
        <v>49</v>
      </c>
      <c r="H168" s="9" t="s">
        <v>423</v>
      </c>
      <c r="I168" s="8" t="s">
        <v>396</v>
      </c>
      <c r="L168" t="s">
        <v>48</v>
      </c>
      <c r="M168" t="s">
        <v>50</v>
      </c>
      <c r="N168" s="5">
        <v>45481</v>
      </c>
      <c r="O168" s="5">
        <v>45473</v>
      </c>
    </row>
    <row r="169" spans="1:15" x14ac:dyDescent="0.25">
      <c r="A169">
        <v>2024</v>
      </c>
      <c r="B169" s="5">
        <v>45383</v>
      </c>
      <c r="C169" s="5">
        <v>45473</v>
      </c>
      <c r="D169" s="6" t="s">
        <v>212</v>
      </c>
      <c r="E169">
        <v>1</v>
      </c>
      <c r="F169" s="7">
        <v>253879.31</v>
      </c>
      <c r="G169" t="s">
        <v>49</v>
      </c>
      <c r="H169" s="9" t="s">
        <v>426</v>
      </c>
      <c r="I169" s="8" t="s">
        <v>271</v>
      </c>
      <c r="L169" t="s">
        <v>48</v>
      </c>
      <c r="M169" t="s">
        <v>50</v>
      </c>
      <c r="N169" s="5">
        <v>45481</v>
      </c>
      <c r="O169" s="5">
        <v>45473</v>
      </c>
    </row>
    <row r="170" spans="1:15" x14ac:dyDescent="0.25">
      <c r="A170">
        <v>2024</v>
      </c>
      <c r="B170" s="5">
        <v>45383</v>
      </c>
      <c r="C170" s="5">
        <v>45473</v>
      </c>
      <c r="D170" s="6" t="s">
        <v>213</v>
      </c>
      <c r="E170">
        <v>1</v>
      </c>
      <c r="F170" s="7">
        <v>253879.31</v>
      </c>
      <c r="G170" t="s">
        <v>49</v>
      </c>
      <c r="H170" s="9" t="s">
        <v>443</v>
      </c>
      <c r="I170" s="8" t="s">
        <v>397</v>
      </c>
      <c r="L170" t="s">
        <v>48</v>
      </c>
      <c r="M170" t="s">
        <v>50</v>
      </c>
      <c r="N170" s="5">
        <v>45481</v>
      </c>
      <c r="O170" s="5">
        <v>45473</v>
      </c>
    </row>
    <row r="171" spans="1:15" x14ac:dyDescent="0.25">
      <c r="A171">
        <v>2024</v>
      </c>
      <c r="B171" s="5">
        <v>45383</v>
      </c>
      <c r="C171" s="5">
        <v>45473</v>
      </c>
      <c r="D171" s="6" t="s">
        <v>214</v>
      </c>
      <c r="E171">
        <v>1</v>
      </c>
      <c r="F171" s="7">
        <v>253879.31</v>
      </c>
      <c r="G171" t="s">
        <v>49</v>
      </c>
      <c r="H171" s="9" t="s">
        <v>453</v>
      </c>
      <c r="I171" s="8" t="s">
        <v>398</v>
      </c>
      <c r="L171" t="s">
        <v>48</v>
      </c>
      <c r="M171" t="s">
        <v>50</v>
      </c>
      <c r="N171" s="5">
        <v>45481</v>
      </c>
      <c r="O171" s="5">
        <v>45473</v>
      </c>
    </row>
    <row r="172" spans="1:15" x14ac:dyDescent="0.25">
      <c r="A172">
        <v>2024</v>
      </c>
      <c r="B172" s="5">
        <v>45383</v>
      </c>
      <c r="C172" s="5">
        <v>45473</v>
      </c>
      <c r="D172" s="6" t="s">
        <v>215</v>
      </c>
      <c r="E172">
        <v>1</v>
      </c>
      <c r="F172" s="7">
        <v>253879.31</v>
      </c>
      <c r="G172" t="s">
        <v>49</v>
      </c>
      <c r="H172" s="9" t="s">
        <v>426</v>
      </c>
      <c r="I172" s="8" t="s">
        <v>399</v>
      </c>
      <c r="L172" t="s">
        <v>48</v>
      </c>
      <c r="M172" t="s">
        <v>50</v>
      </c>
      <c r="N172" s="5">
        <v>45481</v>
      </c>
      <c r="O172" s="5">
        <v>45473</v>
      </c>
    </row>
    <row r="173" spans="1:15" x14ac:dyDescent="0.25">
      <c r="A173">
        <v>2024</v>
      </c>
      <c r="B173" s="5">
        <v>45383</v>
      </c>
      <c r="C173" s="5">
        <v>45473</v>
      </c>
      <c r="D173" s="6" t="s">
        <v>216</v>
      </c>
      <c r="E173">
        <v>1</v>
      </c>
      <c r="F173" s="7">
        <v>253879.31</v>
      </c>
      <c r="G173" t="s">
        <v>49</v>
      </c>
      <c r="H173" s="9" t="s">
        <v>431</v>
      </c>
      <c r="I173" s="8" t="s">
        <v>280</v>
      </c>
      <c r="L173" t="s">
        <v>48</v>
      </c>
      <c r="M173" t="s">
        <v>50</v>
      </c>
      <c r="N173" s="5">
        <v>45481</v>
      </c>
      <c r="O173" s="5">
        <v>45473</v>
      </c>
    </row>
    <row r="174" spans="1:15" x14ac:dyDescent="0.25">
      <c r="A174">
        <v>2024</v>
      </c>
      <c r="B174" s="5">
        <v>45383</v>
      </c>
      <c r="C174" s="5">
        <v>45473</v>
      </c>
      <c r="D174" s="6" t="s">
        <v>217</v>
      </c>
      <c r="E174">
        <v>1</v>
      </c>
      <c r="F174" s="7">
        <v>237020.68</v>
      </c>
      <c r="G174" t="s">
        <v>49</v>
      </c>
      <c r="H174" s="9" t="s">
        <v>464</v>
      </c>
      <c r="I174" s="8" t="s">
        <v>400</v>
      </c>
      <c r="L174" t="s">
        <v>48</v>
      </c>
      <c r="M174" t="s">
        <v>50</v>
      </c>
      <c r="N174" s="5">
        <v>45481</v>
      </c>
      <c r="O174" s="5">
        <v>45473</v>
      </c>
    </row>
    <row r="175" spans="1:15" x14ac:dyDescent="0.25">
      <c r="A175">
        <v>2024</v>
      </c>
      <c r="B175" s="5">
        <v>45383</v>
      </c>
      <c r="C175" s="5">
        <v>45473</v>
      </c>
      <c r="D175" s="6" t="s">
        <v>218</v>
      </c>
      <c r="E175">
        <v>1</v>
      </c>
      <c r="F175" s="7">
        <v>237020.68</v>
      </c>
      <c r="G175" t="s">
        <v>49</v>
      </c>
      <c r="H175" s="9" t="s">
        <v>427</v>
      </c>
      <c r="I175" s="8" t="s">
        <v>401</v>
      </c>
      <c r="L175" t="s">
        <v>48</v>
      </c>
      <c r="M175" t="s">
        <v>50</v>
      </c>
      <c r="N175" s="5">
        <v>45481</v>
      </c>
      <c r="O175" s="5">
        <v>45473</v>
      </c>
    </row>
    <row r="176" spans="1:15" x14ac:dyDescent="0.25">
      <c r="A176">
        <v>2024</v>
      </c>
      <c r="B176" s="5">
        <v>45383</v>
      </c>
      <c r="C176" s="5">
        <v>45473</v>
      </c>
      <c r="D176" s="6" t="s">
        <v>219</v>
      </c>
      <c r="E176">
        <v>1</v>
      </c>
      <c r="F176" s="7">
        <v>237020.68</v>
      </c>
      <c r="G176" t="s">
        <v>49</v>
      </c>
      <c r="H176" s="9" t="s">
        <v>422</v>
      </c>
      <c r="I176" s="8" t="s">
        <v>402</v>
      </c>
      <c r="L176" t="s">
        <v>48</v>
      </c>
      <c r="M176" t="s">
        <v>50</v>
      </c>
      <c r="N176" s="5">
        <v>45481</v>
      </c>
      <c r="O176" s="5">
        <v>45473</v>
      </c>
    </row>
    <row r="177" spans="1:15" x14ac:dyDescent="0.25">
      <c r="A177">
        <v>2024</v>
      </c>
      <c r="B177" s="5">
        <v>45383</v>
      </c>
      <c r="C177" s="5">
        <v>45473</v>
      </c>
      <c r="D177" s="6" t="s">
        <v>220</v>
      </c>
      <c r="E177">
        <v>1</v>
      </c>
      <c r="F177" s="7">
        <v>237020.68</v>
      </c>
      <c r="G177" t="s">
        <v>49</v>
      </c>
      <c r="H177" s="9" t="s">
        <v>450</v>
      </c>
      <c r="I177" s="8" t="s">
        <v>403</v>
      </c>
      <c r="L177" t="s">
        <v>48</v>
      </c>
      <c r="M177" t="s">
        <v>50</v>
      </c>
      <c r="N177" s="5">
        <v>45481</v>
      </c>
      <c r="O177" s="5">
        <v>45473</v>
      </c>
    </row>
    <row r="178" spans="1:15" x14ac:dyDescent="0.25">
      <c r="A178">
        <v>2024</v>
      </c>
      <c r="B178" s="5">
        <v>45383</v>
      </c>
      <c r="C178" s="5">
        <v>45473</v>
      </c>
      <c r="D178" s="6" t="s">
        <v>221</v>
      </c>
      <c r="E178">
        <v>1</v>
      </c>
      <c r="F178" s="7">
        <v>237020.68</v>
      </c>
      <c r="G178" t="s">
        <v>49</v>
      </c>
      <c r="H178" s="9" t="s">
        <v>465</v>
      </c>
      <c r="I178" s="8" t="s">
        <v>404</v>
      </c>
      <c r="L178" t="s">
        <v>48</v>
      </c>
      <c r="M178" t="s">
        <v>50</v>
      </c>
      <c r="N178" s="5">
        <v>45481</v>
      </c>
      <c r="O178" s="5">
        <v>45473</v>
      </c>
    </row>
    <row r="179" spans="1:15" x14ac:dyDescent="0.25">
      <c r="A179">
        <v>2024</v>
      </c>
      <c r="B179" s="5">
        <v>45383</v>
      </c>
      <c r="C179" s="5">
        <v>45473</v>
      </c>
      <c r="D179" s="6" t="s">
        <v>222</v>
      </c>
      <c r="E179">
        <v>1</v>
      </c>
      <c r="F179" s="7">
        <v>282241.37</v>
      </c>
      <c r="G179" t="s">
        <v>49</v>
      </c>
      <c r="H179" s="9" t="s">
        <v>450</v>
      </c>
      <c r="I179" s="8" t="s">
        <v>405</v>
      </c>
      <c r="L179" t="s">
        <v>48</v>
      </c>
      <c r="M179" t="s">
        <v>50</v>
      </c>
      <c r="N179" s="5">
        <v>45481</v>
      </c>
      <c r="O179" s="5">
        <v>45473</v>
      </c>
    </row>
    <row r="180" spans="1:15" x14ac:dyDescent="0.25">
      <c r="A180">
        <v>2024</v>
      </c>
      <c r="B180" s="5">
        <v>45383</v>
      </c>
      <c r="C180" s="5">
        <v>45473</v>
      </c>
      <c r="D180" s="6" t="s">
        <v>223</v>
      </c>
      <c r="E180">
        <v>1</v>
      </c>
      <c r="F180" s="7">
        <v>1310344.83</v>
      </c>
      <c r="G180" t="s">
        <v>49</v>
      </c>
      <c r="H180" s="9" t="s">
        <v>427</v>
      </c>
      <c r="I180" s="8" t="s">
        <v>316</v>
      </c>
      <c r="L180" t="s">
        <v>48</v>
      </c>
      <c r="M180" t="s">
        <v>50</v>
      </c>
      <c r="N180" s="5">
        <v>45481</v>
      </c>
      <c r="O180" s="5">
        <v>45473</v>
      </c>
    </row>
    <row r="181" spans="1:15" x14ac:dyDescent="0.25">
      <c r="A181">
        <v>2024</v>
      </c>
      <c r="B181" s="5">
        <v>45383</v>
      </c>
      <c r="C181" s="5">
        <v>45473</v>
      </c>
      <c r="D181" s="6" t="s">
        <v>224</v>
      </c>
      <c r="E181">
        <v>1</v>
      </c>
      <c r="F181" s="7">
        <v>205086.21</v>
      </c>
      <c r="G181" t="s">
        <v>49</v>
      </c>
      <c r="H181" s="9" t="s">
        <v>423</v>
      </c>
      <c r="I181" s="8" t="s">
        <v>406</v>
      </c>
      <c r="L181" t="s">
        <v>48</v>
      </c>
      <c r="M181" t="s">
        <v>50</v>
      </c>
      <c r="N181" s="5">
        <v>45481</v>
      </c>
      <c r="O181" s="5">
        <v>45473</v>
      </c>
    </row>
    <row r="182" spans="1:15" x14ac:dyDescent="0.25">
      <c r="A182">
        <v>2024</v>
      </c>
      <c r="B182" s="5">
        <v>45383</v>
      </c>
      <c r="C182" s="5">
        <v>45473</v>
      </c>
      <c r="D182" s="6" t="s">
        <v>225</v>
      </c>
      <c r="E182">
        <v>1</v>
      </c>
      <c r="F182" s="7">
        <v>205086.21</v>
      </c>
      <c r="G182" t="s">
        <v>49</v>
      </c>
      <c r="H182" s="9" t="s">
        <v>423</v>
      </c>
      <c r="I182" s="8" t="s">
        <v>407</v>
      </c>
      <c r="L182" t="s">
        <v>48</v>
      </c>
      <c r="M182" t="s">
        <v>50</v>
      </c>
      <c r="N182" s="5">
        <v>45481</v>
      </c>
      <c r="O182" s="5">
        <v>45473</v>
      </c>
    </row>
    <row r="183" spans="1:15" x14ac:dyDescent="0.25">
      <c r="A183">
        <v>2024</v>
      </c>
      <c r="B183" s="5">
        <v>45383</v>
      </c>
      <c r="C183" s="5">
        <v>45473</v>
      </c>
      <c r="D183" s="6" t="s">
        <v>226</v>
      </c>
      <c r="E183">
        <v>1</v>
      </c>
      <c r="F183" s="7">
        <v>161982.76</v>
      </c>
      <c r="G183" t="s">
        <v>49</v>
      </c>
      <c r="H183" s="9" t="s">
        <v>445</v>
      </c>
      <c r="I183" s="8" t="s">
        <v>408</v>
      </c>
      <c r="L183" t="s">
        <v>48</v>
      </c>
      <c r="M183" t="s">
        <v>50</v>
      </c>
      <c r="N183" s="5">
        <v>45481</v>
      </c>
      <c r="O183" s="5">
        <v>45473</v>
      </c>
    </row>
    <row r="184" spans="1:15" x14ac:dyDescent="0.25">
      <c r="A184">
        <v>2024</v>
      </c>
      <c r="B184" s="5">
        <v>45383</v>
      </c>
      <c r="C184" s="5">
        <v>45473</v>
      </c>
      <c r="D184" s="6" t="s">
        <v>227</v>
      </c>
      <c r="E184">
        <v>1</v>
      </c>
      <c r="F184" s="7">
        <v>982758.62</v>
      </c>
      <c r="G184" t="s">
        <v>49</v>
      </c>
      <c r="H184" s="9" t="s">
        <v>437</v>
      </c>
      <c r="I184" s="8" t="s">
        <v>409</v>
      </c>
      <c r="L184" t="s">
        <v>48</v>
      </c>
      <c r="M184" t="s">
        <v>50</v>
      </c>
      <c r="N184" s="5">
        <v>45481</v>
      </c>
      <c r="O184" s="5">
        <v>45473</v>
      </c>
    </row>
    <row r="185" spans="1:15" x14ac:dyDescent="0.25">
      <c r="A185">
        <v>2024</v>
      </c>
      <c r="B185" s="5">
        <v>45383</v>
      </c>
      <c r="C185" s="5">
        <v>45473</v>
      </c>
      <c r="D185" s="6" t="s">
        <v>228</v>
      </c>
      <c r="E185">
        <v>1</v>
      </c>
      <c r="F185" s="7">
        <v>171982.76</v>
      </c>
      <c r="G185" t="s">
        <v>49</v>
      </c>
      <c r="H185" s="9" t="s">
        <v>466</v>
      </c>
      <c r="I185" s="8" t="s">
        <v>410</v>
      </c>
      <c r="L185" t="s">
        <v>48</v>
      </c>
      <c r="M185" t="s">
        <v>50</v>
      </c>
      <c r="N185" s="5">
        <v>45481</v>
      </c>
      <c r="O185" s="5">
        <v>45473</v>
      </c>
    </row>
    <row r="186" spans="1:15" x14ac:dyDescent="0.25">
      <c r="A186">
        <v>2024</v>
      </c>
      <c r="B186" s="5">
        <v>45383</v>
      </c>
      <c r="C186" s="5">
        <v>45473</v>
      </c>
      <c r="D186" s="6" t="s">
        <v>229</v>
      </c>
      <c r="E186">
        <v>1</v>
      </c>
      <c r="F186" s="7">
        <v>1250000</v>
      </c>
      <c r="G186" t="s">
        <v>49</v>
      </c>
      <c r="H186" s="9" t="s">
        <v>432</v>
      </c>
      <c r="I186" s="8" t="s">
        <v>411</v>
      </c>
      <c r="L186" t="s">
        <v>48</v>
      </c>
      <c r="M186" t="s">
        <v>50</v>
      </c>
      <c r="N186" s="5">
        <v>45481</v>
      </c>
      <c r="O186" s="5">
        <v>45473</v>
      </c>
    </row>
    <row r="187" spans="1:15" x14ac:dyDescent="0.25">
      <c r="A187">
        <v>2024</v>
      </c>
      <c r="B187" s="5">
        <v>45383</v>
      </c>
      <c r="C187" s="5">
        <v>45473</v>
      </c>
      <c r="D187" s="6" t="s">
        <v>230</v>
      </c>
      <c r="E187">
        <v>1</v>
      </c>
      <c r="F187" s="7">
        <v>422327.59</v>
      </c>
      <c r="G187" t="s">
        <v>49</v>
      </c>
      <c r="H187" s="9" t="s">
        <v>467</v>
      </c>
      <c r="I187" s="8" t="s">
        <v>412</v>
      </c>
      <c r="L187" t="s">
        <v>48</v>
      </c>
      <c r="M187" t="s">
        <v>50</v>
      </c>
      <c r="N187" s="5">
        <v>45481</v>
      </c>
      <c r="O187" s="5">
        <v>45473</v>
      </c>
    </row>
    <row r="188" spans="1:15" x14ac:dyDescent="0.25">
      <c r="A188">
        <v>2024</v>
      </c>
      <c r="B188" s="5">
        <v>45383</v>
      </c>
      <c r="C188" s="5">
        <v>45473</v>
      </c>
      <c r="D188" s="6" t="s">
        <v>231</v>
      </c>
      <c r="E188">
        <v>1</v>
      </c>
      <c r="F188" s="7">
        <v>380603.45</v>
      </c>
      <c r="G188" t="s">
        <v>49</v>
      </c>
      <c r="H188" s="9" t="s">
        <v>450</v>
      </c>
      <c r="I188" s="8" t="s">
        <v>413</v>
      </c>
      <c r="L188" t="s">
        <v>48</v>
      </c>
      <c r="M188" t="s">
        <v>50</v>
      </c>
      <c r="N188" s="5">
        <v>45481</v>
      </c>
      <c r="O188" s="5">
        <v>45473</v>
      </c>
    </row>
    <row r="189" spans="1:15" x14ac:dyDescent="0.25">
      <c r="A189">
        <v>2024</v>
      </c>
      <c r="B189" s="5">
        <v>45383</v>
      </c>
      <c r="C189" s="5">
        <v>45473</v>
      </c>
      <c r="D189" s="6" t="s">
        <v>232</v>
      </c>
      <c r="E189">
        <v>1</v>
      </c>
      <c r="F189" s="7">
        <v>380603.45</v>
      </c>
      <c r="G189" t="s">
        <v>49</v>
      </c>
      <c r="H189" s="9" t="s">
        <v>465</v>
      </c>
      <c r="I189" s="8" t="s">
        <v>414</v>
      </c>
      <c r="L189" t="s">
        <v>48</v>
      </c>
      <c r="M189" t="s">
        <v>50</v>
      </c>
      <c r="N189" s="5">
        <v>45481</v>
      </c>
      <c r="O189" s="5">
        <v>45473</v>
      </c>
    </row>
    <row r="190" spans="1:15" x14ac:dyDescent="0.25">
      <c r="A190">
        <v>2024</v>
      </c>
      <c r="B190" s="5">
        <v>45383</v>
      </c>
      <c r="C190" s="5">
        <v>45473</v>
      </c>
      <c r="D190" s="6" t="s">
        <v>233</v>
      </c>
      <c r="E190">
        <v>1</v>
      </c>
      <c r="F190" s="7">
        <v>238706.9</v>
      </c>
      <c r="G190" t="s">
        <v>49</v>
      </c>
      <c r="H190" s="9" t="s">
        <v>459</v>
      </c>
      <c r="I190" s="8" t="s">
        <v>370</v>
      </c>
      <c r="L190" t="s">
        <v>48</v>
      </c>
      <c r="M190" t="s">
        <v>50</v>
      </c>
      <c r="N190" s="5">
        <v>45481</v>
      </c>
      <c r="O190" s="5">
        <v>45473</v>
      </c>
    </row>
    <row r="191" spans="1:15" x14ac:dyDescent="0.25">
      <c r="A191">
        <v>2024</v>
      </c>
      <c r="B191" s="5">
        <v>45383</v>
      </c>
      <c r="C191" s="5">
        <v>45473</v>
      </c>
      <c r="D191" s="6" t="s">
        <v>234</v>
      </c>
      <c r="E191">
        <v>1</v>
      </c>
      <c r="F191" s="7">
        <v>0</v>
      </c>
      <c r="G191" t="s">
        <v>49</v>
      </c>
      <c r="H191" s="9" t="s">
        <v>425</v>
      </c>
      <c r="I191" s="8" t="s">
        <v>270</v>
      </c>
      <c r="L191" t="s">
        <v>48</v>
      </c>
      <c r="M191" t="s">
        <v>50</v>
      </c>
      <c r="N191" s="5">
        <v>45481</v>
      </c>
      <c r="O191" s="5">
        <v>45473</v>
      </c>
    </row>
    <row r="192" spans="1:15" x14ac:dyDescent="0.25">
      <c r="A192">
        <v>2024</v>
      </c>
      <c r="B192" s="5">
        <v>45383</v>
      </c>
      <c r="C192" s="5">
        <v>45473</v>
      </c>
      <c r="D192" s="6" t="s">
        <v>235</v>
      </c>
      <c r="E192">
        <v>1</v>
      </c>
      <c r="F192" s="7">
        <v>0</v>
      </c>
      <c r="G192" t="s">
        <v>49</v>
      </c>
      <c r="H192" s="9" t="s">
        <v>468</v>
      </c>
      <c r="I192" s="8" t="s">
        <v>415</v>
      </c>
      <c r="L192" t="s">
        <v>48</v>
      </c>
      <c r="M192" t="s">
        <v>50</v>
      </c>
      <c r="N192" s="5">
        <v>45481</v>
      </c>
      <c r="O192" s="5">
        <v>45473</v>
      </c>
    </row>
    <row r="193" spans="1:15" x14ac:dyDescent="0.25">
      <c r="A193">
        <v>2024</v>
      </c>
      <c r="B193" s="5">
        <v>45383</v>
      </c>
      <c r="C193" s="5">
        <v>45473</v>
      </c>
      <c r="D193" s="6" t="s">
        <v>236</v>
      </c>
      <c r="E193">
        <v>1</v>
      </c>
      <c r="F193" s="7">
        <v>0</v>
      </c>
      <c r="G193" t="s">
        <v>49</v>
      </c>
      <c r="H193" s="9" t="s">
        <v>469</v>
      </c>
      <c r="I193" s="8" t="s">
        <v>416</v>
      </c>
      <c r="L193" t="s">
        <v>47</v>
      </c>
      <c r="M193" t="s">
        <v>50</v>
      </c>
      <c r="N193" s="5">
        <v>45481</v>
      </c>
      <c r="O193" s="5">
        <v>45473</v>
      </c>
    </row>
    <row r="194" spans="1:15" x14ac:dyDescent="0.25">
      <c r="A194">
        <v>2024</v>
      </c>
      <c r="B194" s="5">
        <v>45383</v>
      </c>
      <c r="C194" s="5">
        <v>45473</v>
      </c>
      <c r="D194" s="6" t="s">
        <v>237</v>
      </c>
      <c r="E194">
        <v>1</v>
      </c>
      <c r="F194" s="7">
        <v>230948.28</v>
      </c>
      <c r="G194" t="s">
        <v>49</v>
      </c>
      <c r="H194" s="9" t="s">
        <v>423</v>
      </c>
      <c r="I194" s="8" t="s">
        <v>417</v>
      </c>
      <c r="L194" t="s">
        <v>48</v>
      </c>
      <c r="M194" t="s">
        <v>50</v>
      </c>
      <c r="N194" s="5">
        <v>45481</v>
      </c>
      <c r="O194" s="5">
        <v>45473</v>
      </c>
    </row>
    <row r="195" spans="1:15" x14ac:dyDescent="0.25">
      <c r="A195">
        <v>2024</v>
      </c>
      <c r="B195" s="5">
        <v>45383</v>
      </c>
      <c r="C195" s="5">
        <v>45473</v>
      </c>
      <c r="D195" s="6" t="s">
        <v>238</v>
      </c>
      <c r="E195">
        <v>1</v>
      </c>
      <c r="F195" s="7">
        <v>397327.58</v>
      </c>
      <c r="G195" t="s">
        <v>49</v>
      </c>
      <c r="H195" s="9" t="s">
        <v>430</v>
      </c>
      <c r="I195" s="8" t="s">
        <v>277</v>
      </c>
      <c r="L195" t="s">
        <v>48</v>
      </c>
      <c r="M195" t="s">
        <v>50</v>
      </c>
      <c r="N195" s="5">
        <v>45481</v>
      </c>
      <c r="O195" s="5">
        <v>45473</v>
      </c>
    </row>
    <row r="196" spans="1:15" x14ac:dyDescent="0.25">
      <c r="A196">
        <v>2024</v>
      </c>
      <c r="B196" s="5">
        <v>45383</v>
      </c>
      <c r="C196" s="5">
        <v>45473</v>
      </c>
      <c r="D196" s="6" t="s">
        <v>239</v>
      </c>
      <c r="E196">
        <v>1</v>
      </c>
      <c r="F196" s="7">
        <v>397327.59</v>
      </c>
      <c r="G196" t="s">
        <v>49</v>
      </c>
      <c r="H196" s="9" t="s">
        <v>429</v>
      </c>
      <c r="I196" s="8" t="s">
        <v>418</v>
      </c>
      <c r="L196" t="s">
        <v>48</v>
      </c>
      <c r="M196" t="s">
        <v>50</v>
      </c>
      <c r="N196" s="5">
        <v>45481</v>
      </c>
      <c r="O196" s="5">
        <v>45473</v>
      </c>
    </row>
    <row r="197" spans="1:15" x14ac:dyDescent="0.25">
      <c r="A197">
        <v>2024</v>
      </c>
      <c r="B197" s="5">
        <v>45383</v>
      </c>
      <c r="C197" s="5">
        <v>45473</v>
      </c>
      <c r="D197" s="6" t="s">
        <v>240</v>
      </c>
      <c r="E197">
        <v>1</v>
      </c>
      <c r="F197" s="7">
        <v>262125.86</v>
      </c>
      <c r="G197" t="s">
        <v>49</v>
      </c>
      <c r="H197" s="9" t="s">
        <v>423</v>
      </c>
      <c r="I197" s="8" t="s">
        <v>419</v>
      </c>
      <c r="L197" t="s">
        <v>48</v>
      </c>
      <c r="M197" t="s">
        <v>50</v>
      </c>
      <c r="N197" s="5">
        <v>45481</v>
      </c>
      <c r="O197" s="5">
        <v>45473</v>
      </c>
    </row>
    <row r="198" spans="1:15" x14ac:dyDescent="0.25">
      <c r="A198">
        <v>2024</v>
      </c>
      <c r="B198" s="5">
        <v>45383</v>
      </c>
      <c r="C198" s="5">
        <v>45473</v>
      </c>
      <c r="D198" s="6" t="s">
        <v>241</v>
      </c>
      <c r="E198">
        <v>1</v>
      </c>
      <c r="F198" s="7">
        <v>425775.87</v>
      </c>
      <c r="G198" t="s">
        <v>49</v>
      </c>
      <c r="H198" s="9" t="s">
        <v>444</v>
      </c>
      <c r="I198" s="8" t="s">
        <v>420</v>
      </c>
      <c r="L198" t="s">
        <v>48</v>
      </c>
      <c r="M198" t="s">
        <v>50</v>
      </c>
      <c r="N198" s="5">
        <v>45481</v>
      </c>
      <c r="O198" s="5">
        <v>45473</v>
      </c>
    </row>
    <row r="199" spans="1:15" x14ac:dyDescent="0.25">
      <c r="A199">
        <v>2024</v>
      </c>
      <c r="B199" s="5">
        <v>45383</v>
      </c>
      <c r="C199" s="5">
        <v>45473</v>
      </c>
      <c r="D199" s="6" t="s">
        <v>242</v>
      </c>
      <c r="E199">
        <v>1</v>
      </c>
      <c r="F199" s="7">
        <v>2930000</v>
      </c>
      <c r="G199" t="s">
        <v>49</v>
      </c>
      <c r="H199" s="9" t="s">
        <v>430</v>
      </c>
      <c r="I199" s="8" t="s">
        <v>277</v>
      </c>
      <c r="L199" t="s">
        <v>48</v>
      </c>
      <c r="M199" t="s">
        <v>50</v>
      </c>
      <c r="N199" s="5">
        <v>45481</v>
      </c>
      <c r="O199" s="5">
        <v>45473</v>
      </c>
    </row>
    <row r="200" spans="1:15" x14ac:dyDescent="0.25">
      <c r="A200">
        <v>2024</v>
      </c>
      <c r="B200" s="5">
        <v>45383</v>
      </c>
      <c r="C200" s="5">
        <v>45473</v>
      </c>
      <c r="D200" s="6" t="s">
        <v>243</v>
      </c>
      <c r="E200">
        <v>1</v>
      </c>
      <c r="F200" s="7">
        <v>2345000</v>
      </c>
      <c r="G200" t="s">
        <v>49</v>
      </c>
      <c r="H200" s="9" t="s">
        <v>431</v>
      </c>
      <c r="I200" s="8" t="s">
        <v>280</v>
      </c>
      <c r="L200" t="s">
        <v>48</v>
      </c>
      <c r="M200" t="s">
        <v>50</v>
      </c>
      <c r="N200" s="5">
        <v>45481</v>
      </c>
      <c r="O200" s="5">
        <v>45473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XXXII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2024-07-08T16:40:51Z</dcterms:created>
  <dcterms:modified xsi:type="dcterms:W3CDTF">2024-07-08T20:24:34Z</dcterms:modified>
</cp:coreProperties>
</file>